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676\Desktop\"/>
    </mc:Choice>
  </mc:AlternateContent>
  <bookViews>
    <workbookView xWindow="0" yWindow="0" windowWidth="17850" windowHeight="5355"/>
  </bookViews>
  <sheets>
    <sheet name="施設一覧" sheetId="1" r:id="rId1"/>
  </sheets>
  <definedNames>
    <definedName name="_xlnm._FilterDatabase" localSheetId="0" hidden="1">施設一覧!$A$5:$H$1102</definedName>
    <definedName name="_Key1" localSheetId="0" hidden="1">施設一覧!#REF!</definedName>
    <definedName name="_Key1" hidden="1">#REF!</definedName>
    <definedName name="_Order1" hidden="1">255</definedName>
    <definedName name="_Order2" hidden="1">0</definedName>
    <definedName name="_Sort" localSheetId="0" hidden="1">施設一覧!$B$8:$H$454</definedName>
    <definedName name="_Sort" hidden="1">#REF!</definedName>
    <definedName name="_xlnm.Print_Area" localSheetId="0">施設一覧!$B$2:$H$1103</definedName>
    <definedName name="_xlnm.Print_Titles" localSheetId="0">施設一覧!$5:$7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<sst xmlns="http://schemas.openxmlformats.org/spreadsheetml/2006/main" count="6019" uniqueCount="4456">
  <si>
    <t>2023年度</t>
    <rPh sb="4" eb="6">
      <t>ネンド</t>
    </rPh>
    <phoneticPr fontId="2"/>
  </si>
  <si>
    <t>　　公園一覧表</t>
    <rPh sb="2" eb="4">
      <t>コウエン</t>
    </rPh>
    <rPh sb="4" eb="6">
      <t>イチラン</t>
    </rPh>
    <rPh sb="6" eb="7">
      <t>ヒョウ</t>
    </rPh>
    <phoneticPr fontId="2"/>
  </si>
  <si>
    <t>台帳番号</t>
    <phoneticPr fontId="2"/>
  </si>
  <si>
    <t>種　  別</t>
    <phoneticPr fontId="2"/>
  </si>
  <si>
    <t>公  園  名</t>
    <phoneticPr fontId="2"/>
  </si>
  <si>
    <t xml:space="preserve">所   在   地
（地番表示） </t>
    <rPh sb="11" eb="13">
      <t>チバン</t>
    </rPh>
    <rPh sb="13" eb="15">
      <t>ヒョウジ</t>
    </rPh>
    <phoneticPr fontId="2"/>
  </si>
  <si>
    <t>供 用 開 始</t>
    <phoneticPr fontId="2"/>
  </si>
  <si>
    <t>面  積</t>
  </si>
  <si>
    <t>備   考</t>
    <phoneticPr fontId="2"/>
  </si>
  <si>
    <t>よみ</t>
    <phoneticPr fontId="2"/>
  </si>
  <si>
    <t>くらしきうんどう</t>
  </si>
  <si>
    <t>倉001</t>
    <phoneticPr fontId="2"/>
  </si>
  <si>
    <t>運動公園</t>
  </si>
  <si>
    <t>倉敷運動公園</t>
  </si>
  <si>
    <t>四十瀬</t>
  </si>
  <si>
    <t>さかづ</t>
  </si>
  <si>
    <t>倉002</t>
  </si>
  <si>
    <t>総合公園</t>
  </si>
  <si>
    <t>酒津公園</t>
  </si>
  <si>
    <t>酒津 1556</t>
  </si>
  <si>
    <t>つるがたやま</t>
  </si>
  <si>
    <t>倉003</t>
  </si>
  <si>
    <t>近隣公園</t>
  </si>
  <si>
    <t>鶴形山公園</t>
  </si>
  <si>
    <t>本町 794-1</t>
  </si>
  <si>
    <t>おいまつちょうだい2</t>
  </si>
  <si>
    <t>倉004</t>
  </si>
  <si>
    <t>街区公園</t>
    <rPh sb="0" eb="2">
      <t>ガイク</t>
    </rPh>
    <rPh sb="2" eb="4">
      <t>コウエン</t>
    </rPh>
    <phoneticPr fontId="2"/>
  </si>
  <si>
    <t>老松町第２公園</t>
  </si>
  <si>
    <t>老松町３丁目 250</t>
  </si>
  <si>
    <t>おいまつちょうだい1</t>
  </si>
  <si>
    <t>倉005</t>
  </si>
  <si>
    <t>老松町第１公園</t>
  </si>
  <si>
    <t>老松町２丁目 236</t>
  </si>
  <si>
    <t>しんでんだんち</t>
  </si>
  <si>
    <t>倉006</t>
  </si>
  <si>
    <t>新田団地公園</t>
  </si>
  <si>
    <t>新田 2405-69</t>
  </si>
  <si>
    <t>みわちょうだい1</t>
  </si>
  <si>
    <t>倉007</t>
  </si>
  <si>
    <t>美和町第１公園</t>
    <phoneticPr fontId="2"/>
  </si>
  <si>
    <t>美和１丁目1112-4</t>
  </si>
  <si>
    <t>つぶうら</t>
  </si>
  <si>
    <t>倉008</t>
  </si>
  <si>
    <t>粒浦公園</t>
  </si>
  <si>
    <t xml:space="preserve">東粒浦 830-152 </t>
  </si>
  <si>
    <t>しょうわちょう</t>
  </si>
  <si>
    <t>倉009</t>
  </si>
  <si>
    <t>児童遊園</t>
  </si>
  <si>
    <t>昭和町遊園</t>
    <phoneticPr fontId="2"/>
  </si>
  <si>
    <t>昭和２丁目 493</t>
    <phoneticPr fontId="2"/>
  </si>
  <si>
    <t>ふなぐらちょうひがし</t>
  </si>
  <si>
    <t>倉010</t>
  </si>
  <si>
    <t>船倉町東遊園</t>
  </si>
  <si>
    <t>船倉町 1625</t>
  </si>
  <si>
    <t>おいまつちょう</t>
    <phoneticPr fontId="2"/>
  </si>
  <si>
    <t>倉011</t>
  </si>
  <si>
    <t>老松町遊園</t>
  </si>
  <si>
    <t>老松町２丁目 282</t>
  </si>
  <si>
    <t>おおしぶえ</t>
  </si>
  <si>
    <t>倉012</t>
  </si>
  <si>
    <t>大渋江遊園</t>
  </si>
  <si>
    <t>老松町１丁目 136</t>
  </si>
  <si>
    <t>はまのちゃや</t>
  </si>
  <si>
    <t>倉013</t>
  </si>
  <si>
    <t>浜ノ茶屋遊園</t>
  </si>
  <si>
    <t>浜ノ茶屋２丁目797-159</t>
  </si>
  <si>
    <t>みずえ</t>
  </si>
  <si>
    <t>倉014</t>
  </si>
  <si>
    <t>水江遊園</t>
    <phoneticPr fontId="2"/>
  </si>
  <si>
    <t>水江 1586-173</t>
  </si>
  <si>
    <t>こみずえ</t>
  </si>
  <si>
    <t>倉015</t>
  </si>
  <si>
    <t>古水江遊園</t>
    <phoneticPr fontId="2"/>
  </si>
  <si>
    <t>水江 990-5</t>
  </si>
  <si>
    <t>なかしまなみきちょうにし</t>
  </si>
  <si>
    <t>倉016</t>
  </si>
  <si>
    <t>中島並木町西遊園</t>
  </si>
  <si>
    <t>中島 2407-10</t>
    <phoneticPr fontId="2"/>
  </si>
  <si>
    <t>なかしまなみきちょうひがし</t>
  </si>
  <si>
    <t>倉017</t>
  </si>
  <si>
    <t>中島並木町東遊園</t>
  </si>
  <si>
    <t>中島 2407-137</t>
    <phoneticPr fontId="2"/>
  </si>
  <si>
    <t>なかしょうなかだ</t>
  </si>
  <si>
    <t>倉019</t>
  </si>
  <si>
    <t>中庄中田遊園</t>
  </si>
  <si>
    <t>中庄 2120</t>
  </si>
  <si>
    <t>はやたか</t>
  </si>
  <si>
    <t>倉020</t>
  </si>
  <si>
    <t>早高遊園</t>
  </si>
  <si>
    <t>早高 344-2</t>
  </si>
  <si>
    <t>いくさか</t>
  </si>
  <si>
    <t>倉021</t>
  </si>
  <si>
    <t>生坂遊園</t>
  </si>
  <si>
    <t>生坂 1447</t>
  </si>
  <si>
    <t>みつだ</t>
  </si>
  <si>
    <t>倉022</t>
  </si>
  <si>
    <t>三田遊園</t>
    <phoneticPr fontId="2"/>
  </si>
  <si>
    <t>三田（河川敷）</t>
  </si>
  <si>
    <t>はしまかいづか</t>
  </si>
  <si>
    <t>倉023</t>
  </si>
  <si>
    <t>羽島貝塚遊園</t>
  </si>
  <si>
    <t>羽島 638-2</t>
  </si>
  <si>
    <t>みやまえ</t>
  </si>
  <si>
    <t>倉024</t>
  </si>
  <si>
    <t>宮前遊園</t>
  </si>
  <si>
    <t>宮前 642-1</t>
  </si>
  <si>
    <t>はしま</t>
  </si>
  <si>
    <t>倉025</t>
  </si>
  <si>
    <t>羽島遊園</t>
  </si>
  <si>
    <t>羽島 409-1</t>
  </si>
  <si>
    <t>やすえじゅうたく</t>
  </si>
  <si>
    <t>倉026</t>
  </si>
  <si>
    <t>安江住宅遊園</t>
  </si>
  <si>
    <t>安江 517-24</t>
  </si>
  <si>
    <t>にしだ</t>
  </si>
  <si>
    <t>倉027</t>
  </si>
  <si>
    <t>西田遊園</t>
  </si>
  <si>
    <t>西田 210</t>
  </si>
  <si>
    <t>S47.3.24</t>
  </si>
  <si>
    <t>みわちょうだい2</t>
  </si>
  <si>
    <t>倉028</t>
  </si>
  <si>
    <t>美和町第２公園</t>
  </si>
  <si>
    <t>美和２丁目1156-2</t>
  </si>
  <si>
    <t>なだ</t>
  </si>
  <si>
    <t>倉029</t>
  </si>
  <si>
    <t>名田遊園</t>
  </si>
  <si>
    <t>新田 1308-3</t>
  </si>
  <si>
    <t>S47.6.28</t>
  </si>
  <si>
    <t>にしあちにしばら</t>
  </si>
  <si>
    <t>倉030</t>
  </si>
  <si>
    <t>西阿知西原遊園</t>
    <phoneticPr fontId="2"/>
  </si>
  <si>
    <t>西阿知町西原 965-13</t>
    <rPh sb="3" eb="4">
      <t>マチ</t>
    </rPh>
    <phoneticPr fontId="2"/>
  </si>
  <si>
    <t>さくらばし</t>
  </si>
  <si>
    <t>倉032</t>
  </si>
  <si>
    <t>櫻橋遊園</t>
  </si>
  <si>
    <t>茶屋町 1848-4</t>
  </si>
  <si>
    <t>つくしえん</t>
  </si>
  <si>
    <t>倉033</t>
  </si>
  <si>
    <t>つくし園遊園</t>
  </si>
  <si>
    <t xml:space="preserve">茶屋町早沖 249-1 </t>
  </si>
  <si>
    <t>こんぴらぐう</t>
  </si>
  <si>
    <t>倉034</t>
  </si>
  <si>
    <t>金比羅宮遊園</t>
    <phoneticPr fontId="2"/>
  </si>
  <si>
    <t>茶屋町 31</t>
  </si>
  <si>
    <t>すみよし</t>
  </si>
  <si>
    <t>倉035</t>
  </si>
  <si>
    <t>住吉遊園</t>
  </si>
  <si>
    <t>茶屋町早沖 690</t>
  </si>
  <si>
    <t>ことぶきちょうひのでちょう</t>
  </si>
  <si>
    <t>倉036</t>
  </si>
  <si>
    <t>寿町日ノ出町公園</t>
    <rPh sb="2" eb="3">
      <t>ヒ</t>
    </rPh>
    <rPh sb="4" eb="5">
      <t>デ</t>
    </rPh>
    <rPh sb="5" eb="6">
      <t>マチ</t>
    </rPh>
    <rPh sb="6" eb="8">
      <t>コウエン</t>
    </rPh>
    <phoneticPr fontId="2"/>
  </si>
  <si>
    <t>寿町 289-3</t>
  </si>
  <si>
    <t>ふたご</t>
  </si>
  <si>
    <t>倉037</t>
  </si>
  <si>
    <t>二子遊園</t>
  </si>
  <si>
    <t>二子 998-1</t>
  </si>
  <si>
    <t>ふくしま</t>
  </si>
  <si>
    <t>倉038</t>
  </si>
  <si>
    <t>福島遊園</t>
  </si>
  <si>
    <t>福島 374-3</t>
  </si>
  <si>
    <t>S48.3.3</t>
  </si>
  <si>
    <t>つぶえ</t>
  </si>
  <si>
    <t>倉039</t>
  </si>
  <si>
    <t>粒江遊園</t>
    <phoneticPr fontId="2"/>
  </si>
  <si>
    <t>粒江 657-5</t>
  </si>
  <si>
    <t>たかすが</t>
  </si>
  <si>
    <t>倉040</t>
  </si>
  <si>
    <t>高須賀遊園</t>
  </si>
  <si>
    <t>高須賀 182-2</t>
  </si>
  <si>
    <t>にしお</t>
  </si>
  <si>
    <t>倉041</t>
  </si>
  <si>
    <t>西尾遊園</t>
    <phoneticPr fontId="2"/>
  </si>
  <si>
    <t>西尾 346</t>
  </si>
  <si>
    <t>はしまだい</t>
  </si>
  <si>
    <t>倉042</t>
  </si>
  <si>
    <t>羽島台公園</t>
  </si>
  <si>
    <t>羽島 1000-147</t>
  </si>
  <si>
    <t>S48.4.1</t>
  </si>
  <si>
    <t>倉043</t>
  </si>
  <si>
    <t>羽島公園</t>
  </si>
  <si>
    <t>羽島 289-3</t>
    <phoneticPr fontId="2"/>
  </si>
  <si>
    <t>とくぼうだい1</t>
  </si>
  <si>
    <t>倉044</t>
  </si>
  <si>
    <t>徳芳第１公園</t>
  </si>
  <si>
    <t>徳芳 7-194</t>
    <phoneticPr fontId="2"/>
  </si>
  <si>
    <t>むこうやま</t>
  </si>
  <si>
    <t>倉045</t>
  </si>
  <si>
    <t>地区公園</t>
  </si>
  <si>
    <t>向山公園</t>
  </si>
  <si>
    <t>向山 1537-1</t>
  </si>
  <si>
    <t>はしまがおか</t>
  </si>
  <si>
    <t>倉046</t>
  </si>
  <si>
    <t>羽島が丘遊園</t>
  </si>
  <si>
    <t>羽島 229-26</t>
  </si>
  <si>
    <t>S48.9.28</t>
  </si>
  <si>
    <t>はちけんや</t>
  </si>
  <si>
    <t>倉047</t>
  </si>
  <si>
    <t>八軒屋遊園</t>
  </si>
  <si>
    <t>八軒屋 60</t>
  </si>
  <si>
    <t>なかしまなかすが</t>
  </si>
  <si>
    <t>倉048</t>
  </si>
  <si>
    <t>開発遊園</t>
    <rPh sb="0" eb="2">
      <t>カイハツ</t>
    </rPh>
    <phoneticPr fontId="2"/>
  </si>
  <si>
    <t>中島中須賀遊園</t>
    <phoneticPr fontId="2"/>
  </si>
  <si>
    <t>中島 1079-4</t>
  </si>
  <si>
    <t>じんのうちひがし</t>
  </si>
  <si>
    <t>倉049</t>
  </si>
  <si>
    <t>陣之内東遊園</t>
    <phoneticPr fontId="2"/>
  </si>
  <si>
    <t>中島 1110-38</t>
  </si>
  <si>
    <t>にしあちちょうにしばらむこうじ</t>
  </si>
  <si>
    <t>倉050</t>
  </si>
  <si>
    <t>西阿知町西原向地遊園</t>
    <rPh sb="7" eb="8">
      <t>チ</t>
    </rPh>
    <phoneticPr fontId="2"/>
  </si>
  <si>
    <t>西阿知町西原 1008-2</t>
  </si>
  <si>
    <t>あおえみやまえ</t>
  </si>
  <si>
    <t>倉051</t>
  </si>
  <si>
    <t>青江宮前公園</t>
  </si>
  <si>
    <t>青江 807-3</t>
  </si>
  <si>
    <t>S49.4.1</t>
  </si>
  <si>
    <t>なかしょうだい1</t>
  </si>
  <si>
    <t>倉052</t>
  </si>
  <si>
    <t>中庄第１公園</t>
  </si>
  <si>
    <t>中庄 971-1</t>
  </si>
  <si>
    <t>しょうわえん</t>
  </si>
  <si>
    <t>倉053</t>
  </si>
  <si>
    <t>昭和苑遊園</t>
    <phoneticPr fontId="2"/>
  </si>
  <si>
    <t xml:space="preserve">茶屋町 134-4 </t>
  </si>
  <si>
    <t>S49.6.17</t>
  </si>
  <si>
    <t>ちゃやまちにゅーたうん2ごう</t>
  </si>
  <si>
    <t>倉054</t>
  </si>
  <si>
    <t>茶屋町ニュータウン２号遊園</t>
    <phoneticPr fontId="2"/>
  </si>
  <si>
    <t xml:space="preserve">茶屋町 1455-5 </t>
    <phoneticPr fontId="2"/>
  </si>
  <si>
    <t>S49.8.2</t>
  </si>
  <si>
    <t>ちゃやまちにゅーたうん3ごう</t>
  </si>
  <si>
    <t>倉055</t>
  </si>
  <si>
    <t>茶屋町ニュータウン３号遊園</t>
    <phoneticPr fontId="2"/>
  </si>
  <si>
    <t xml:space="preserve">茶屋町 1487-23 </t>
  </si>
  <si>
    <t>ちゃやまちにゅーたうん1ごう</t>
  </si>
  <si>
    <t>倉056</t>
  </si>
  <si>
    <t>茶屋町ニュータウン１号遊園</t>
    <phoneticPr fontId="2"/>
  </si>
  <si>
    <t xml:space="preserve">茶屋町 1406-19 </t>
  </si>
  <si>
    <t>みなみまち</t>
  </si>
  <si>
    <t>倉057</t>
  </si>
  <si>
    <t>南町遊園</t>
  </si>
  <si>
    <t>南町 400</t>
  </si>
  <si>
    <t>S49.9.27</t>
  </si>
  <si>
    <t>ふじとはいつ</t>
  </si>
  <si>
    <t>倉058</t>
  </si>
  <si>
    <t>藤戸ハイツ遊園</t>
  </si>
  <si>
    <t>藤戸町藤戸 1116-13</t>
  </si>
  <si>
    <t>あまきだんち6ごう</t>
  </si>
  <si>
    <t>倉059</t>
  </si>
  <si>
    <t>天城団地６号公園</t>
    <rPh sb="6" eb="8">
      <t>コウエン</t>
    </rPh>
    <phoneticPr fontId="2"/>
  </si>
  <si>
    <t>天城台２丁目 441-45</t>
  </si>
  <si>
    <t>S50.2.7</t>
  </si>
  <si>
    <t>あまきだんち1ごう</t>
  </si>
  <si>
    <t>倉060</t>
  </si>
  <si>
    <t>天城団地１号遊園</t>
    <phoneticPr fontId="2"/>
  </si>
  <si>
    <t>天城台４丁目 441-450</t>
    <phoneticPr fontId="2"/>
  </si>
  <si>
    <t>あまきだんち5ごう</t>
  </si>
  <si>
    <t>倉061</t>
  </si>
  <si>
    <t>天城団地５号遊園</t>
    <phoneticPr fontId="2"/>
  </si>
  <si>
    <t>天城台３丁目 441-278</t>
    <phoneticPr fontId="2"/>
  </si>
  <si>
    <t>あまきだんち4ごう</t>
  </si>
  <si>
    <t>倉062</t>
  </si>
  <si>
    <t>天城団地４号公園</t>
    <rPh sb="6" eb="8">
      <t>コウエン</t>
    </rPh>
    <phoneticPr fontId="2"/>
  </si>
  <si>
    <t>天城台３丁目 441-250</t>
    <phoneticPr fontId="2"/>
  </si>
  <si>
    <t>あまきだんち2ごう</t>
  </si>
  <si>
    <t>倉063</t>
  </si>
  <si>
    <t>天城団地２号遊園</t>
    <phoneticPr fontId="2"/>
  </si>
  <si>
    <t>天城台１丁目 441-168</t>
  </si>
  <si>
    <t>ひがししんでん</t>
  </si>
  <si>
    <t>倉064</t>
  </si>
  <si>
    <t>東新田遊園</t>
  </si>
  <si>
    <t>新田 2243-1</t>
  </si>
  <si>
    <t>S50.3.27</t>
  </si>
  <si>
    <t>あまきだんち</t>
  </si>
  <si>
    <t>倉065</t>
  </si>
  <si>
    <t>天城団地遊園</t>
  </si>
  <si>
    <t>天城台４丁目 441-225</t>
  </si>
  <si>
    <t>さいわいちょう</t>
  </si>
  <si>
    <t>倉066</t>
  </si>
  <si>
    <t>幸町公園</t>
  </si>
  <si>
    <t>幸町 998-1</t>
  </si>
  <si>
    <t>S50.4.1</t>
  </si>
  <si>
    <t>かみとみいだい2</t>
  </si>
  <si>
    <t>倉067</t>
  </si>
  <si>
    <t>上富井第２公園</t>
  </si>
  <si>
    <t>上富井 160-2</t>
  </si>
  <si>
    <t>倉068</t>
  </si>
  <si>
    <t>水江公園</t>
  </si>
  <si>
    <t>水江 1423</t>
  </si>
  <si>
    <t>おおじまだい1</t>
  </si>
  <si>
    <t>倉069</t>
  </si>
  <si>
    <t>大島第１公園</t>
  </si>
  <si>
    <t>大島 263</t>
  </si>
  <si>
    <t>ふじとだい1</t>
  </si>
  <si>
    <t>倉070</t>
  </si>
  <si>
    <t>藤戸第１公園</t>
  </si>
  <si>
    <t>藤戸町藤戸 753</t>
  </si>
  <si>
    <t>ちゃやまちだい1</t>
  </si>
  <si>
    <t>倉071</t>
  </si>
  <si>
    <t>茶屋町第１公園</t>
    <phoneticPr fontId="2"/>
  </si>
  <si>
    <t>茶屋町 1719</t>
  </si>
  <si>
    <t>まえだだんち</t>
  </si>
  <si>
    <t>倉072</t>
  </si>
  <si>
    <t>前田団地遊園</t>
    <phoneticPr fontId="2"/>
  </si>
  <si>
    <t>笹沖 277-35</t>
  </si>
  <si>
    <t>S50.7.2</t>
  </si>
  <si>
    <t>みどりのさと</t>
  </si>
  <si>
    <t>倉073</t>
  </si>
  <si>
    <t>緑の里遊園</t>
    <phoneticPr fontId="2"/>
  </si>
  <si>
    <t>中庄 3211-187</t>
  </si>
  <si>
    <t>倉074</t>
  </si>
  <si>
    <t>向山遊園</t>
  </si>
  <si>
    <t>向山 1794</t>
  </si>
  <si>
    <t>なかしょうはいつ1ごう</t>
  </si>
  <si>
    <t>倉075</t>
  </si>
  <si>
    <t>中庄ハイツ１号遊園</t>
    <phoneticPr fontId="2"/>
  </si>
  <si>
    <t>中庄 2045-15</t>
  </si>
  <si>
    <t>S51.1.2</t>
  </si>
  <si>
    <t>なかしょうはいつ2ごう</t>
  </si>
  <si>
    <t>倉076</t>
  </si>
  <si>
    <t>中庄ハイツ２号遊園</t>
    <phoneticPr fontId="2"/>
  </si>
  <si>
    <t>中庄 2528-57</t>
  </si>
  <si>
    <t>だい2あまきにゅーたうん</t>
  </si>
  <si>
    <t>倉077</t>
  </si>
  <si>
    <t>第２天城ﾆｭｰﾀｳﾝ遊園</t>
    <phoneticPr fontId="2"/>
  </si>
  <si>
    <t>藤戸町天城 335-11</t>
    <phoneticPr fontId="2"/>
  </si>
  <si>
    <t>S51.3.4</t>
  </si>
  <si>
    <t>はやおき</t>
  </si>
  <si>
    <t>倉078</t>
  </si>
  <si>
    <t>早沖遊園</t>
  </si>
  <si>
    <t xml:space="preserve">茶屋町早沖 1442-1 </t>
  </si>
  <si>
    <t>S51.3.25</t>
  </si>
  <si>
    <t>おおじまだい2</t>
  </si>
  <si>
    <t>倉079</t>
  </si>
  <si>
    <t>大島第２公園</t>
    <phoneticPr fontId="2"/>
  </si>
  <si>
    <t>大島 609</t>
  </si>
  <si>
    <t>S51.4.1</t>
  </si>
  <si>
    <t>ほりなん</t>
  </si>
  <si>
    <t>倉080</t>
  </si>
  <si>
    <t>堀南公園</t>
  </si>
  <si>
    <t>堀南 647-1</t>
  </si>
  <si>
    <t>とくぼうだい2</t>
  </si>
  <si>
    <t>倉081</t>
  </si>
  <si>
    <t>徳芳第２公園</t>
  </si>
  <si>
    <t>徳芳 693-1</t>
    <phoneticPr fontId="2"/>
  </si>
  <si>
    <t>倉082</t>
  </si>
  <si>
    <t>生坂公園</t>
  </si>
  <si>
    <t>生坂 1446-1</t>
  </si>
  <si>
    <t>しょう</t>
  </si>
  <si>
    <t>倉083</t>
  </si>
  <si>
    <t>庄公園</t>
  </si>
  <si>
    <t>上東 725</t>
  </si>
  <si>
    <t>ちゃやまちだい2</t>
  </si>
  <si>
    <t>倉084</t>
  </si>
  <si>
    <t>茶屋町第２公園</t>
  </si>
  <si>
    <t>茶屋町 663-3</t>
  </si>
  <si>
    <t>あちへいわ</t>
  </si>
  <si>
    <t>倉085</t>
  </si>
  <si>
    <t>阿知平和遊園</t>
  </si>
  <si>
    <t>阿知３丁目 522-3</t>
  </si>
  <si>
    <t>S51.9.22</t>
  </si>
  <si>
    <t>やすえ</t>
  </si>
  <si>
    <t>倉086</t>
  </si>
  <si>
    <t>安江遊園</t>
  </si>
  <si>
    <t>安江 97-21</t>
  </si>
  <si>
    <t>じょうとうつくし2ごう</t>
  </si>
  <si>
    <t>倉087</t>
  </si>
  <si>
    <t>上東つくし２号遊園</t>
    <phoneticPr fontId="2"/>
  </si>
  <si>
    <t>上東 1000-8</t>
    <phoneticPr fontId="2"/>
  </si>
  <si>
    <t>じょうとうつくし1ごう</t>
  </si>
  <si>
    <t>倉088</t>
  </si>
  <si>
    <t>上東つくし１号遊園</t>
    <phoneticPr fontId="2"/>
  </si>
  <si>
    <t>上東 996-43</t>
  </si>
  <si>
    <t>あち2ちょうめ</t>
  </si>
  <si>
    <t>倉089</t>
  </si>
  <si>
    <t>阿知２丁目遊園</t>
  </si>
  <si>
    <t>阿知２丁目 719-13</t>
    <phoneticPr fontId="2"/>
  </si>
  <si>
    <t>なかしまあさひまち</t>
  </si>
  <si>
    <t>倉090</t>
  </si>
  <si>
    <t>中島旭町遊園</t>
  </si>
  <si>
    <t>中島 2249</t>
  </si>
  <si>
    <t>にしあちとうぶ</t>
  </si>
  <si>
    <t>倉091</t>
  </si>
  <si>
    <t>西阿知東部遊園</t>
  </si>
  <si>
    <t>西阿知町 436-2</t>
  </si>
  <si>
    <t>ちゃやまち</t>
  </si>
  <si>
    <t>倉092</t>
  </si>
  <si>
    <t>茶屋町遊園</t>
  </si>
  <si>
    <t>茶屋町 161</t>
  </si>
  <si>
    <t>あまき</t>
  </si>
  <si>
    <t>倉093</t>
  </si>
  <si>
    <t>天城遊園</t>
    <phoneticPr fontId="2"/>
  </si>
  <si>
    <t>藤戸町天城 513-26</t>
  </si>
  <si>
    <t>S52.2.16</t>
  </si>
  <si>
    <t>つぶえきのね</t>
  </si>
  <si>
    <t>倉094</t>
  </si>
  <si>
    <t>粒江木の根遊園</t>
  </si>
  <si>
    <t>粒江 2448</t>
  </si>
  <si>
    <t>S52.3.25</t>
  </si>
  <si>
    <t>はしまきたうら</t>
  </si>
  <si>
    <t>倉095</t>
  </si>
  <si>
    <t>羽島北浦遊園</t>
  </si>
  <si>
    <t>羽島 84</t>
  </si>
  <si>
    <t>にしざかだんち</t>
  </si>
  <si>
    <t>倉096</t>
  </si>
  <si>
    <t>西坂団地遊園</t>
  </si>
  <si>
    <t>西坂 1480-142</t>
  </si>
  <si>
    <t>まつしま</t>
  </si>
  <si>
    <t>倉097</t>
  </si>
  <si>
    <t>松島第２公園</t>
    <rPh sb="2" eb="3">
      <t>ダイ</t>
    </rPh>
    <rPh sb="4" eb="6">
      <t>コウエン</t>
    </rPh>
    <phoneticPr fontId="2"/>
  </si>
  <si>
    <t>松島 41-1</t>
    <phoneticPr fontId="2"/>
  </si>
  <si>
    <t>にしばら</t>
  </si>
  <si>
    <t>倉098</t>
  </si>
  <si>
    <t>西原公園</t>
    <phoneticPr fontId="2"/>
  </si>
  <si>
    <t>西阿知町西原 1369-4</t>
  </si>
  <si>
    <t>S52.4.1</t>
  </si>
  <si>
    <t>ひらた</t>
  </si>
  <si>
    <t>倉099</t>
  </si>
  <si>
    <t>平田公園</t>
    <phoneticPr fontId="2"/>
  </si>
  <si>
    <t>平田 243-1</t>
  </si>
  <si>
    <t>やべ</t>
  </si>
  <si>
    <t>倉100</t>
  </si>
  <si>
    <t>矢部公園</t>
    <phoneticPr fontId="2"/>
  </si>
  <si>
    <t>矢部 532-1</t>
  </si>
  <si>
    <t>ひろせだんち</t>
  </si>
  <si>
    <t>倉101</t>
  </si>
  <si>
    <t>広瀬団地遊園</t>
    <phoneticPr fontId="2"/>
  </si>
  <si>
    <t>笹沖 1072-4</t>
    <phoneticPr fontId="2"/>
  </si>
  <si>
    <t>S52.5.9</t>
  </si>
  <si>
    <t>かわいりきた</t>
  </si>
  <si>
    <t>倉102</t>
  </si>
  <si>
    <t>川入北遊園</t>
    <phoneticPr fontId="2"/>
  </si>
  <si>
    <t>酒津 2533-20</t>
  </si>
  <si>
    <t>ふくしまきた1く1ごう</t>
  </si>
  <si>
    <t>倉103</t>
  </si>
  <si>
    <t>福島北１区１号遊園</t>
    <phoneticPr fontId="2"/>
  </si>
  <si>
    <t>平田 672-18</t>
  </si>
  <si>
    <t>S52.12.8</t>
  </si>
  <si>
    <t>かわいりだんち2ごう</t>
  </si>
  <si>
    <t>倉104</t>
  </si>
  <si>
    <t>川入団地２号遊園</t>
    <phoneticPr fontId="2"/>
  </si>
  <si>
    <t>川入 856-29</t>
  </si>
  <si>
    <t>S53.3.17</t>
  </si>
  <si>
    <t>かわいりだんち1ごう</t>
  </si>
  <si>
    <t>倉105</t>
  </si>
  <si>
    <t>川入団地１号遊園</t>
    <phoneticPr fontId="2"/>
  </si>
  <si>
    <t>川入 856-20</t>
  </si>
  <si>
    <t>しんでん</t>
  </si>
  <si>
    <t>倉106</t>
  </si>
  <si>
    <t>新田遊園</t>
  </si>
  <si>
    <t>新田 3132-1</t>
  </si>
  <si>
    <t>S53.3.23</t>
  </si>
  <si>
    <t>にぶ</t>
  </si>
  <si>
    <t>倉107</t>
  </si>
  <si>
    <t>仁部遊園</t>
  </si>
  <si>
    <t>鳥羽 1197-20</t>
  </si>
  <si>
    <t>ひよせ</t>
  </si>
  <si>
    <t>倉108</t>
  </si>
  <si>
    <t>日吉公園</t>
  </si>
  <si>
    <t>日吉町 432-1</t>
  </si>
  <si>
    <t>S53.4.1</t>
  </si>
  <si>
    <t>にしとみい</t>
  </si>
  <si>
    <t>倉109</t>
  </si>
  <si>
    <t>西富井公園</t>
  </si>
  <si>
    <t>西富井 1348-3</t>
  </si>
  <si>
    <t>なかしま</t>
  </si>
  <si>
    <t>倉110</t>
  </si>
  <si>
    <t>中島公園</t>
  </si>
  <si>
    <t>中島 2797-1</t>
  </si>
  <si>
    <t>やすえ1</t>
  </si>
  <si>
    <t>倉111</t>
  </si>
  <si>
    <t>安江公園</t>
  </si>
  <si>
    <t>安江 515</t>
  </si>
  <si>
    <t>おきだい1</t>
  </si>
  <si>
    <t>倉112</t>
  </si>
  <si>
    <t>沖第１公園</t>
  </si>
  <si>
    <t>沖新町 20</t>
  </si>
  <si>
    <t>おきだい2</t>
  </si>
  <si>
    <t>倉113</t>
  </si>
  <si>
    <t>沖第２公園</t>
  </si>
  <si>
    <t>沖新町 59</t>
  </si>
  <si>
    <t>おきだい3</t>
  </si>
  <si>
    <t>倉114</t>
  </si>
  <si>
    <t>沖第３公園</t>
  </si>
  <si>
    <t>沖新町 98</t>
  </si>
  <si>
    <t>倉115</t>
  </si>
  <si>
    <t>三田公園</t>
  </si>
  <si>
    <t>三田 597</t>
  </si>
  <si>
    <t>たかはしがわりょくち</t>
  </si>
  <si>
    <t>倉116</t>
  </si>
  <si>
    <t>緑地</t>
    <rPh sb="0" eb="2">
      <t>リョクチ</t>
    </rPh>
    <phoneticPr fontId="2"/>
  </si>
  <si>
    <t>高梁川緑地</t>
    <phoneticPr fontId="2"/>
  </si>
  <si>
    <t>片島,西之浦,玉島上成,船穂町</t>
    <rPh sb="12" eb="15">
      <t>フナオチョウ</t>
    </rPh>
    <phoneticPr fontId="2"/>
  </si>
  <si>
    <t>ちゃやまちだい3</t>
  </si>
  <si>
    <t>倉117</t>
  </si>
  <si>
    <t>茶屋町第３公園</t>
  </si>
  <si>
    <t>茶屋町 347</t>
  </si>
  <si>
    <t>しんかたしまだんち</t>
  </si>
  <si>
    <t>倉118</t>
  </si>
  <si>
    <t>新片島団地遊園</t>
    <phoneticPr fontId="2"/>
  </si>
  <si>
    <t>片島町 214-12</t>
  </si>
  <si>
    <t>にしあちだんち1ごう</t>
  </si>
  <si>
    <t>倉119</t>
  </si>
  <si>
    <t>西阿知団地１号遊園</t>
    <phoneticPr fontId="2"/>
  </si>
  <si>
    <t>西阿知町66-21</t>
  </si>
  <si>
    <t>S53.12.4</t>
  </si>
  <si>
    <t>やすえおおびらき1ごう</t>
  </si>
  <si>
    <t>倉120</t>
  </si>
  <si>
    <t>安江大開１号遊園</t>
    <phoneticPr fontId="2"/>
  </si>
  <si>
    <t>安江 110-13</t>
  </si>
  <si>
    <t>やすえおおびらき2ごう</t>
  </si>
  <si>
    <t>倉121</t>
  </si>
  <si>
    <t>安江大開２号遊園</t>
    <phoneticPr fontId="2"/>
  </si>
  <si>
    <t>安江 114-8</t>
  </si>
  <si>
    <t>あまきだんち3ごう</t>
  </si>
  <si>
    <t>倉122</t>
  </si>
  <si>
    <t>天城団地３号遊園</t>
    <phoneticPr fontId="2"/>
  </si>
  <si>
    <t>天城台１丁目 441-102</t>
    <phoneticPr fontId="2"/>
  </si>
  <si>
    <t>S54.2.7</t>
  </si>
  <si>
    <t>かたしまだんち</t>
  </si>
  <si>
    <t>倉123</t>
  </si>
  <si>
    <t>片島団地遊園</t>
    <phoneticPr fontId="2"/>
  </si>
  <si>
    <t>片島町 283-35</t>
  </si>
  <si>
    <t>S54.2.16</t>
  </si>
  <si>
    <t>なかしまにしのおきだんち</t>
  </si>
  <si>
    <t>倉124</t>
  </si>
  <si>
    <t>中島西ノ沖団地遊園</t>
    <phoneticPr fontId="2"/>
  </si>
  <si>
    <t>中島 1755-41</t>
  </si>
  <si>
    <t>おびたか</t>
  </si>
  <si>
    <t>倉125</t>
  </si>
  <si>
    <t>帯高遊園</t>
    <phoneticPr fontId="2"/>
  </si>
  <si>
    <t>帯高 91</t>
  </si>
  <si>
    <t>S54.3.26</t>
  </si>
  <si>
    <t>ひよせだんち</t>
  </si>
  <si>
    <t>倉126</t>
  </si>
  <si>
    <t>日吉団地遊園</t>
  </si>
  <si>
    <t>日吉町 478-10</t>
  </si>
  <si>
    <t>くりさか</t>
  </si>
  <si>
    <t>倉127</t>
  </si>
  <si>
    <t>栗坂遊園</t>
  </si>
  <si>
    <t>栗坂 911</t>
  </si>
  <si>
    <t>倉128</t>
  </si>
  <si>
    <t>宮前公園</t>
  </si>
  <si>
    <t>宮前 537-1</t>
  </si>
  <si>
    <t>S54.3.31</t>
  </si>
  <si>
    <t>倉129</t>
  </si>
  <si>
    <t>新田公園</t>
  </si>
  <si>
    <t>新田 2417</t>
  </si>
  <si>
    <t>倉130</t>
  </si>
  <si>
    <t>浜の茶屋公園</t>
  </si>
  <si>
    <t>浜ノ茶屋１丁目751-5</t>
    <phoneticPr fontId="2"/>
  </si>
  <si>
    <t>つるがた2</t>
  </si>
  <si>
    <t>倉131</t>
  </si>
  <si>
    <t>鶴形２丁目公園</t>
    <phoneticPr fontId="2"/>
  </si>
  <si>
    <t>鶴形２丁目 760-1</t>
  </si>
  <si>
    <t>なかしまさかえまち</t>
  </si>
  <si>
    <t>倉132</t>
  </si>
  <si>
    <t>中島栄町公園</t>
    <phoneticPr fontId="2"/>
  </si>
  <si>
    <t>中島 210</t>
  </si>
  <si>
    <t>ひがしとみい</t>
  </si>
  <si>
    <t>倉133</t>
  </si>
  <si>
    <t>東富井公園</t>
  </si>
  <si>
    <t>東富井 947-2</t>
  </si>
  <si>
    <t>ふくい</t>
  </si>
  <si>
    <t>倉134</t>
  </si>
  <si>
    <t>福井公園</t>
  </si>
  <si>
    <t>福井 306-4</t>
  </si>
  <si>
    <t>あしたか</t>
  </si>
  <si>
    <t>倉135</t>
  </si>
  <si>
    <t>風致公園</t>
  </si>
  <si>
    <t>足高公園</t>
  </si>
  <si>
    <t>笹沖 1034</t>
    <phoneticPr fontId="2"/>
  </si>
  <si>
    <t>倉136</t>
  </si>
  <si>
    <t>松島公園</t>
  </si>
  <si>
    <t>松島 840-2</t>
  </si>
  <si>
    <t>なかしょうえきみなみだんち</t>
  </si>
  <si>
    <t>倉137</t>
  </si>
  <si>
    <t>中庄駅南団地遊園</t>
    <phoneticPr fontId="2"/>
  </si>
  <si>
    <t>徳芳 122</t>
    <phoneticPr fontId="2"/>
  </si>
  <si>
    <t>S54.9.28</t>
  </si>
  <si>
    <t>なかしょうべっぷみなみ1ごう</t>
  </si>
  <si>
    <t>倉138</t>
  </si>
  <si>
    <t>中庄別府南１号遊園</t>
    <phoneticPr fontId="2"/>
  </si>
  <si>
    <t>中庄 842-56</t>
  </si>
  <si>
    <t>なかしょうべっぷみなみ3ごう</t>
  </si>
  <si>
    <t>倉139</t>
  </si>
  <si>
    <t>中庄別府南３号遊園</t>
    <phoneticPr fontId="2"/>
  </si>
  <si>
    <t>中庄 842-7</t>
  </si>
  <si>
    <t>とばだんち</t>
  </si>
  <si>
    <t>倉140</t>
  </si>
  <si>
    <t>鳥羽団地遊園</t>
    <phoneticPr fontId="2"/>
  </si>
  <si>
    <t>鳥羽 113-32</t>
  </si>
  <si>
    <t>ひのできた</t>
  </si>
  <si>
    <t>倉141</t>
  </si>
  <si>
    <t>日の出北遊園</t>
    <phoneticPr fontId="2"/>
  </si>
  <si>
    <t>宮前 73-56</t>
  </si>
  <si>
    <t>なかしょうべっぷみなみ2ごう</t>
  </si>
  <si>
    <t>倉142</t>
  </si>
  <si>
    <t>中庄別府南２号遊園</t>
    <phoneticPr fontId="2"/>
  </si>
  <si>
    <t>中庄 824-13</t>
  </si>
  <si>
    <t>S55.3.24</t>
  </si>
  <si>
    <t>あち3ちょうめ</t>
  </si>
  <si>
    <t>倉144</t>
  </si>
  <si>
    <t>阿知３丁目遊園</t>
  </si>
  <si>
    <t>阿知３丁目 534-8</t>
  </si>
  <si>
    <t xml:space="preserve"> </t>
    <phoneticPr fontId="2"/>
  </si>
  <si>
    <t>しもしょう</t>
  </si>
  <si>
    <t>倉145</t>
  </si>
  <si>
    <t>下庄遊園</t>
  </si>
  <si>
    <t>下庄 296-21</t>
    <phoneticPr fontId="2"/>
  </si>
  <si>
    <t>はやおきみなみ</t>
  </si>
  <si>
    <t>倉146</t>
  </si>
  <si>
    <t>早沖南遊園</t>
  </si>
  <si>
    <t xml:space="preserve">茶屋町早沖 493-13 </t>
  </si>
  <si>
    <t>とくぼう</t>
  </si>
  <si>
    <t>倉147</t>
  </si>
  <si>
    <t>徳芳公園</t>
  </si>
  <si>
    <t>徳芳 227-2</t>
  </si>
  <si>
    <t>S55.4.1</t>
  </si>
  <si>
    <t>やすえ2</t>
  </si>
  <si>
    <t>倉148</t>
  </si>
  <si>
    <t>安江第２公園</t>
  </si>
  <si>
    <t>安江 550-56</t>
  </si>
  <si>
    <t>こみぞ</t>
  </si>
  <si>
    <t>倉149</t>
  </si>
  <si>
    <t>小溝公園</t>
    <phoneticPr fontId="2"/>
  </si>
  <si>
    <t>中島 2014</t>
  </si>
  <si>
    <t>ふなぐら</t>
  </si>
  <si>
    <t>倉150</t>
  </si>
  <si>
    <t>船倉公園</t>
  </si>
  <si>
    <t>船倉町 1273</t>
  </si>
  <si>
    <t>いつかいち</t>
  </si>
  <si>
    <t>倉151</t>
  </si>
  <si>
    <t>五日市公園</t>
  </si>
  <si>
    <t>五日市 699-3</t>
  </si>
  <si>
    <t>ふつかいち</t>
  </si>
  <si>
    <t>倉152</t>
  </si>
  <si>
    <t>二日市公園</t>
  </si>
  <si>
    <t>二日市 156-1</t>
  </si>
  <si>
    <t>しょうぱーくだい4ごう</t>
  </si>
  <si>
    <t>倉153</t>
  </si>
  <si>
    <t>庄パーク第４号公園</t>
    <phoneticPr fontId="2"/>
  </si>
  <si>
    <t>庄新町 1142-211</t>
    <rPh sb="0" eb="3">
      <t>ショウシンマチ</t>
    </rPh>
    <phoneticPr fontId="2"/>
  </si>
  <si>
    <t>つぶえだい2</t>
  </si>
  <si>
    <t>倉154</t>
  </si>
  <si>
    <t>粒江第２遊園</t>
  </si>
  <si>
    <t>粒江 1747</t>
  </si>
  <si>
    <t>S55.9.22</t>
  </si>
  <si>
    <t>なかしまなかしんでん</t>
  </si>
  <si>
    <t>倉155</t>
  </si>
  <si>
    <t>中島中新田遊園</t>
    <phoneticPr fontId="2"/>
  </si>
  <si>
    <t>中島 1409-22</t>
  </si>
  <si>
    <t>S56.1.13</t>
  </si>
  <si>
    <t>なかしょうよしだひがし</t>
  </si>
  <si>
    <t>倉156</t>
  </si>
  <si>
    <t>中庄吉田東遊園</t>
    <phoneticPr fontId="2"/>
  </si>
  <si>
    <t>中庄 3533-4</t>
  </si>
  <si>
    <t>じんのうちにし</t>
  </si>
  <si>
    <t>倉157</t>
  </si>
  <si>
    <t>陣之内西遊園</t>
    <phoneticPr fontId="2"/>
  </si>
  <si>
    <t>中島 1113-36</t>
  </si>
  <si>
    <t>いなりまち</t>
  </si>
  <si>
    <t>倉158</t>
  </si>
  <si>
    <t>稲荷町遊園</t>
  </si>
  <si>
    <t>稲荷町 155-2</t>
  </si>
  <si>
    <t>S56.3.25</t>
  </si>
  <si>
    <t>はちおうじ</t>
  </si>
  <si>
    <t>倉159</t>
  </si>
  <si>
    <t>八王寺遊園</t>
    <rPh sb="2" eb="3">
      <t>テラ</t>
    </rPh>
    <phoneticPr fontId="2"/>
  </si>
  <si>
    <t>酒津 1628-1</t>
  </si>
  <si>
    <t>みなみおおじま</t>
  </si>
  <si>
    <t>倉160</t>
  </si>
  <si>
    <t>南大島公園</t>
  </si>
  <si>
    <t>大島 400</t>
  </si>
  <si>
    <t>S56.4.1</t>
  </si>
  <si>
    <t>かわいり</t>
  </si>
  <si>
    <t>倉161</t>
  </si>
  <si>
    <t>川入公園</t>
  </si>
  <si>
    <t>川入 647</t>
  </si>
  <si>
    <t>にしあち</t>
  </si>
  <si>
    <t>倉162</t>
  </si>
  <si>
    <t>西阿知公園</t>
  </si>
  <si>
    <t>西阿知町 438-4</t>
  </si>
  <si>
    <t>にしあちしんでん</t>
  </si>
  <si>
    <t>倉163</t>
  </si>
  <si>
    <t>西阿知新田公園</t>
    <phoneticPr fontId="2"/>
  </si>
  <si>
    <t>西阿知町新田 520</t>
    <rPh sb="3" eb="4">
      <t>マチ</t>
    </rPh>
    <phoneticPr fontId="2"/>
  </si>
  <si>
    <t>ささおきさくらえん</t>
  </si>
  <si>
    <t>倉164</t>
  </si>
  <si>
    <t>笹沖桜苑遊園</t>
    <phoneticPr fontId="2"/>
  </si>
  <si>
    <t>笹沖 616-120</t>
  </si>
  <si>
    <t>S56.4.17</t>
  </si>
  <si>
    <t>しんなかしまだんち</t>
  </si>
  <si>
    <t>倉165</t>
  </si>
  <si>
    <t>新中島団地遊園</t>
    <phoneticPr fontId="2"/>
  </si>
  <si>
    <t>中島 1556-11</t>
    <phoneticPr fontId="2"/>
  </si>
  <si>
    <t>S56.4.2</t>
  </si>
  <si>
    <t>ひがしさかづ</t>
  </si>
  <si>
    <t>倉166</t>
  </si>
  <si>
    <t>東酒津公園</t>
  </si>
  <si>
    <t>酒津 2531-1</t>
  </si>
  <si>
    <t>しょうぱーくだい8ごう</t>
  </si>
  <si>
    <t>倉167</t>
  </si>
  <si>
    <t>庄パーク第８号遊園</t>
    <phoneticPr fontId="2"/>
  </si>
  <si>
    <t>庄新町 943-16</t>
  </si>
  <si>
    <t>S57.5.26</t>
  </si>
  <si>
    <t>はなのまち3ごう</t>
  </si>
  <si>
    <t>倉168</t>
  </si>
  <si>
    <t>花の街３号遊園</t>
    <phoneticPr fontId="2"/>
  </si>
  <si>
    <t>宮前 390-98</t>
  </si>
  <si>
    <t>S58.1.21</t>
  </si>
  <si>
    <t>かすやま</t>
  </si>
  <si>
    <t>倉169</t>
  </si>
  <si>
    <t>加須山遊園</t>
    <phoneticPr fontId="2"/>
  </si>
  <si>
    <t>加須山 1080-1</t>
  </si>
  <si>
    <t>S58.3.2</t>
  </si>
  <si>
    <t>ひろせがわ</t>
  </si>
  <si>
    <t>倉170</t>
  </si>
  <si>
    <t>広瀬川遊園</t>
    <phoneticPr fontId="2"/>
  </si>
  <si>
    <t>笹沖 1378-4</t>
  </si>
  <si>
    <t>くりさかひがし</t>
  </si>
  <si>
    <t>倉171</t>
  </si>
  <si>
    <t>栗坂東遊園</t>
    <phoneticPr fontId="2"/>
  </si>
  <si>
    <t>栗坂 64-8</t>
  </si>
  <si>
    <t>ほりなんだい2</t>
  </si>
  <si>
    <t>倉172</t>
  </si>
  <si>
    <t>堀南第２公園</t>
  </si>
  <si>
    <t>堀南 862-4</t>
  </si>
  <si>
    <t>S58.3.31</t>
  </si>
  <si>
    <t>ちゅうおう2ちょうめ</t>
  </si>
  <si>
    <t>倉173</t>
  </si>
  <si>
    <t>中央２丁目公園</t>
  </si>
  <si>
    <t>中央２丁目 238-13</t>
  </si>
  <si>
    <t>なかしまほんむら</t>
  </si>
  <si>
    <t>倉174</t>
  </si>
  <si>
    <t>中島本村公園</t>
  </si>
  <si>
    <t>中島 607</t>
  </si>
  <si>
    <t>なかしまはいつ</t>
  </si>
  <si>
    <t>倉175</t>
  </si>
  <si>
    <t>中島ハイツ遊園</t>
    <phoneticPr fontId="2"/>
  </si>
  <si>
    <t>中島 1836-17</t>
  </si>
  <si>
    <t>S58.7.28</t>
  </si>
  <si>
    <t>やべ1ごう</t>
  </si>
  <si>
    <t>倉176</t>
  </si>
  <si>
    <t>矢部１号遊園</t>
    <phoneticPr fontId="2"/>
  </si>
  <si>
    <t>矢部 275-4</t>
  </si>
  <si>
    <t>S58.8.3</t>
  </si>
  <si>
    <t>やべ2ごう</t>
  </si>
  <si>
    <t>倉177</t>
  </si>
  <si>
    <t>矢部２号遊園</t>
    <phoneticPr fontId="2"/>
  </si>
  <si>
    <t>矢部 275-10</t>
  </si>
  <si>
    <t>ばくろうちょうきた</t>
  </si>
  <si>
    <t>倉178</t>
  </si>
  <si>
    <t>白楽町北遊園</t>
  </si>
  <si>
    <t>白楽町 640-1</t>
  </si>
  <si>
    <t>S59.3.16</t>
  </si>
  <si>
    <t>ひがしつぶうら</t>
  </si>
  <si>
    <t>倉179</t>
  </si>
  <si>
    <t>東粒浦遊園</t>
  </si>
  <si>
    <t>東粒浦 759-39</t>
  </si>
  <si>
    <t>ひばた</t>
  </si>
  <si>
    <t>倉180</t>
  </si>
  <si>
    <t>日畑遊園</t>
    <phoneticPr fontId="2"/>
  </si>
  <si>
    <t>日畑 1122</t>
  </si>
  <si>
    <t>倉181</t>
  </si>
  <si>
    <t>緑の里公園</t>
    <phoneticPr fontId="2"/>
  </si>
  <si>
    <t>中庄 2326-3</t>
  </si>
  <si>
    <t>S59.3.31</t>
  </si>
  <si>
    <t>倉182</t>
  </si>
  <si>
    <t>粒江公園</t>
  </si>
  <si>
    <t>粒江 2651</t>
  </si>
  <si>
    <t>なかしょうふじのはな</t>
  </si>
  <si>
    <t>倉183</t>
  </si>
  <si>
    <t>中庄藤の花公園</t>
    <phoneticPr fontId="2"/>
  </si>
  <si>
    <t>中庄 2099</t>
  </si>
  <si>
    <t>あさばら</t>
  </si>
  <si>
    <t>倉184</t>
  </si>
  <si>
    <t>浅原公園</t>
  </si>
  <si>
    <t>浅原 1970-1</t>
  </si>
  <si>
    <t>しょうぱーくだい5ごう</t>
  </si>
  <si>
    <t>倉185</t>
  </si>
  <si>
    <t>庄パーク第５号遊園</t>
    <phoneticPr fontId="2"/>
  </si>
  <si>
    <t>庄新町 1078-30</t>
  </si>
  <si>
    <t>S59.9.19</t>
  </si>
  <si>
    <t>きたはまちょう</t>
  </si>
  <si>
    <t>倉186</t>
  </si>
  <si>
    <t>北浜町公園</t>
  </si>
  <si>
    <t>北浜町 39-1</t>
  </si>
  <si>
    <t>S60.3.31</t>
  </si>
  <si>
    <t>みずえだい2</t>
  </si>
  <si>
    <t>倉187</t>
  </si>
  <si>
    <t>水江第２公園</t>
    <phoneticPr fontId="2"/>
  </si>
  <si>
    <t>水江 1263-1</t>
  </si>
  <si>
    <t>にしおか</t>
  </si>
  <si>
    <t>倉188</t>
  </si>
  <si>
    <t>西岡公園</t>
  </si>
  <si>
    <t>西岡 1243-1</t>
  </si>
  <si>
    <t>おびえしんでん</t>
  </si>
  <si>
    <t>倉189</t>
  </si>
  <si>
    <t>帯江新田公園</t>
    <phoneticPr fontId="2"/>
  </si>
  <si>
    <t>茶屋町 1481-6</t>
  </si>
  <si>
    <t>じょうとうしらとりだんち</t>
  </si>
  <si>
    <t>倉190</t>
  </si>
  <si>
    <t>上東しらとり団地遊園</t>
    <phoneticPr fontId="2"/>
  </si>
  <si>
    <t>上東 1237-19</t>
  </si>
  <si>
    <t>S60.4.1</t>
  </si>
  <si>
    <t>とばやまのした</t>
  </si>
  <si>
    <t>倉191</t>
  </si>
  <si>
    <t>鳥羽山ノ下遊園</t>
    <phoneticPr fontId="2"/>
  </si>
  <si>
    <t>鳥羽 372-25</t>
  </si>
  <si>
    <t>S60.5.1</t>
  </si>
  <si>
    <t>なかしょうこうがつぼ</t>
  </si>
  <si>
    <t>倉192</t>
  </si>
  <si>
    <t>中庄こうがつぼ遊園</t>
    <phoneticPr fontId="2"/>
  </si>
  <si>
    <t>中庄 3574-98</t>
  </si>
  <si>
    <t>S60.6.4</t>
  </si>
  <si>
    <t>なかしょうひがしまち</t>
  </si>
  <si>
    <t>倉193</t>
  </si>
  <si>
    <t>中庄東町遊園</t>
    <phoneticPr fontId="2"/>
  </si>
  <si>
    <t>中庄 3558-43</t>
  </si>
  <si>
    <t>にしあちひがし</t>
  </si>
  <si>
    <t>倉194</t>
  </si>
  <si>
    <t>西阿知東遊園</t>
    <phoneticPr fontId="2"/>
  </si>
  <si>
    <t>西阿知町 54-20</t>
  </si>
  <si>
    <t>S60.12.3</t>
  </si>
  <si>
    <t>おおうち</t>
  </si>
  <si>
    <t>倉195</t>
  </si>
  <si>
    <t>大内公園</t>
  </si>
  <si>
    <t>大内 1088-2</t>
  </si>
  <si>
    <t>S61.3.31</t>
  </si>
  <si>
    <t>かみとみい</t>
  </si>
  <si>
    <t>倉196</t>
  </si>
  <si>
    <t>上富井遊園</t>
  </si>
  <si>
    <t>上富井 19-1</t>
  </si>
  <si>
    <t>ろっけんがわ</t>
  </si>
  <si>
    <t>倉197</t>
  </si>
  <si>
    <t>緑地</t>
  </si>
  <si>
    <t>六間川緑地</t>
    <phoneticPr fontId="2"/>
  </si>
  <si>
    <t>早高,亀山</t>
  </si>
  <si>
    <t>つぶえふなつ</t>
    <phoneticPr fontId="2"/>
  </si>
  <si>
    <t>倉198</t>
  </si>
  <si>
    <t>粒江舟津公園</t>
  </si>
  <si>
    <t>粒江 2570-3</t>
  </si>
  <si>
    <t>S62.3.31</t>
  </si>
  <si>
    <t>てらさき</t>
  </si>
  <si>
    <t>倉199</t>
  </si>
  <si>
    <t>寺崎公園</t>
  </si>
  <si>
    <t>藤戸町藤戸 1380-3</t>
  </si>
  <si>
    <t>まるいけ</t>
  </si>
  <si>
    <t>倉200</t>
  </si>
  <si>
    <t>丸池公園</t>
  </si>
  <si>
    <t>藤戸町藤戸 1654</t>
  </si>
  <si>
    <t>しょうなん</t>
  </si>
  <si>
    <t>倉201</t>
  </si>
  <si>
    <t>庄楠遊園</t>
  </si>
  <si>
    <t>下庄 566</t>
  </si>
  <si>
    <t>ひのでちょう2ちょうめ</t>
  </si>
  <si>
    <t>倉202</t>
  </si>
  <si>
    <t>日ノ出町２丁目公園</t>
  </si>
  <si>
    <t>日ノ出町２丁目61-7</t>
  </si>
  <si>
    <t>S63.3.31</t>
  </si>
  <si>
    <t>こみぞだい2</t>
  </si>
  <si>
    <t>倉203</t>
  </si>
  <si>
    <t>小溝第２公園</t>
  </si>
  <si>
    <t>中島 1738-6</t>
  </si>
  <si>
    <t>つぶえなかす</t>
  </si>
  <si>
    <t>倉204</t>
  </si>
  <si>
    <t>粒江中洲公園</t>
    <rPh sb="2" eb="4">
      <t>ナカス</t>
    </rPh>
    <phoneticPr fontId="2"/>
  </si>
  <si>
    <t>粒江 2254-1</t>
  </si>
  <si>
    <t>なかしょうてんじんだい1</t>
  </si>
  <si>
    <t>倉205</t>
  </si>
  <si>
    <t>中庄天神第１公園</t>
  </si>
  <si>
    <t>中庄 1920-93　</t>
  </si>
  <si>
    <t>なかしょうてんじんだい2</t>
  </si>
  <si>
    <t>倉206</t>
  </si>
  <si>
    <t>中庄天神第２公園</t>
  </si>
  <si>
    <t>中庄 1380-88</t>
  </si>
  <si>
    <t>なかしまわかみや</t>
  </si>
  <si>
    <t>倉207</t>
  </si>
  <si>
    <t>中島若宮遊園</t>
    <phoneticPr fontId="2"/>
  </si>
  <si>
    <t>中島 33-19</t>
  </si>
  <si>
    <t>やまじ</t>
  </si>
  <si>
    <t>倉208</t>
  </si>
  <si>
    <t>山地公園</t>
  </si>
  <si>
    <t>山地 118-5</t>
  </si>
  <si>
    <t>しょうぱーく1ごう</t>
  </si>
  <si>
    <t>倉209</t>
  </si>
  <si>
    <t>庄パーク１号遊園</t>
    <phoneticPr fontId="2"/>
  </si>
  <si>
    <t>庄新町 212-27　</t>
  </si>
  <si>
    <t>つるさき</t>
  </si>
  <si>
    <t>倉210</t>
  </si>
  <si>
    <t>鶴崎公園</t>
  </si>
  <si>
    <t>茶屋町 1884</t>
  </si>
  <si>
    <t>ささおき</t>
  </si>
  <si>
    <t>倉211</t>
  </si>
  <si>
    <t>笹沖公園</t>
  </si>
  <si>
    <t>笹沖 276-1</t>
  </si>
  <si>
    <t>なかおびえ</t>
  </si>
  <si>
    <t>倉212</t>
  </si>
  <si>
    <t>中帯江公園</t>
  </si>
  <si>
    <t>中帯江 419-1</t>
  </si>
  <si>
    <t>くろいし</t>
  </si>
  <si>
    <t>倉213</t>
  </si>
  <si>
    <t>黒石公園</t>
    <phoneticPr fontId="2"/>
  </si>
  <si>
    <t>黒石 506</t>
  </si>
  <si>
    <t>かわこいわ</t>
  </si>
  <si>
    <t>倉214</t>
  </si>
  <si>
    <t>川子岩公園</t>
  </si>
  <si>
    <t>藤戸町天城 1362-1</t>
  </si>
  <si>
    <t>しじゅうせ</t>
  </si>
  <si>
    <t>倉215</t>
  </si>
  <si>
    <t>四十瀬公園</t>
  </si>
  <si>
    <t>四十瀬 181</t>
  </si>
  <si>
    <t>たつのくち2ごう</t>
  </si>
  <si>
    <t>倉216</t>
  </si>
  <si>
    <t>竜ノ口２号遊園</t>
    <phoneticPr fontId="2"/>
  </si>
  <si>
    <t>西阿知町新田 658-19</t>
  </si>
  <si>
    <t>たつのくち1ごう</t>
  </si>
  <si>
    <t>倉217</t>
  </si>
  <si>
    <t>竜ノ口１号遊園</t>
  </si>
  <si>
    <t>西阿知町新田 662-6</t>
  </si>
  <si>
    <t>くりさかにし</t>
  </si>
  <si>
    <t>倉218</t>
  </si>
  <si>
    <t>栗坂西公園</t>
  </si>
  <si>
    <t>栗坂 234-3</t>
  </si>
  <si>
    <t>ありき</t>
  </si>
  <si>
    <t>倉219</t>
  </si>
  <si>
    <t>有城公園</t>
  </si>
  <si>
    <t>有城 265-2</t>
  </si>
  <si>
    <t>H2.3.31</t>
  </si>
  <si>
    <t>にしざかだい1</t>
  </si>
  <si>
    <t>倉220</t>
  </si>
  <si>
    <t>西坂台第１号公園</t>
  </si>
  <si>
    <t>西坂 1342-61</t>
  </si>
  <si>
    <t>にしざかだい2</t>
  </si>
  <si>
    <t>倉221</t>
  </si>
  <si>
    <t>西坂台第２号公園</t>
  </si>
  <si>
    <t>西坂 1342-283</t>
  </si>
  <si>
    <t>にしざかだい4</t>
  </si>
  <si>
    <t>倉222</t>
  </si>
  <si>
    <t>西坂台第４号公園</t>
  </si>
  <si>
    <t>西坂 1374-3</t>
  </si>
  <si>
    <t>にしざかだい5</t>
  </si>
  <si>
    <t>倉223</t>
  </si>
  <si>
    <t>西坂台第５号公園</t>
  </si>
  <si>
    <t>西坂 1342-460</t>
  </si>
  <si>
    <t>倉224</t>
  </si>
  <si>
    <t>天城公園</t>
  </si>
  <si>
    <t>藤戸町天城 28-1</t>
  </si>
  <si>
    <t>H3.3.31</t>
  </si>
  <si>
    <t>つぶえだい2</t>
    <phoneticPr fontId="2"/>
  </si>
  <si>
    <t>倉225</t>
  </si>
  <si>
    <t>粒江第２公園</t>
    <phoneticPr fontId="2"/>
  </si>
  <si>
    <t>八軒屋 159-2</t>
  </si>
  <si>
    <t>倉226</t>
  </si>
  <si>
    <t>西田公園</t>
  </si>
  <si>
    <t>西田 450</t>
  </si>
  <si>
    <t>倉227</t>
  </si>
  <si>
    <t>南町公園</t>
  </si>
  <si>
    <t>南町 668-1</t>
  </si>
  <si>
    <t>かんのんだい</t>
  </si>
  <si>
    <t>倉228</t>
  </si>
  <si>
    <t>観音台公園</t>
  </si>
  <si>
    <t>黒崎 1190</t>
    <phoneticPr fontId="2"/>
  </si>
  <si>
    <t>かめやまこうえん</t>
  </si>
  <si>
    <t>倉229</t>
  </si>
  <si>
    <t>亀山公園</t>
    <phoneticPr fontId="2"/>
  </si>
  <si>
    <t>亀山 572-3</t>
  </si>
  <si>
    <t>はらついちば</t>
  </si>
  <si>
    <t>倉230</t>
  </si>
  <si>
    <t>上西坂公園</t>
    <rPh sb="0" eb="1">
      <t>ウエ</t>
    </rPh>
    <rPh sb="1" eb="3">
      <t>ニシサカ</t>
    </rPh>
    <phoneticPr fontId="2"/>
  </si>
  <si>
    <t>西坂 807-1</t>
  </si>
  <si>
    <t>倉231</t>
  </si>
  <si>
    <t>早沖公園</t>
  </si>
  <si>
    <t>茶屋町早沖 604</t>
  </si>
  <si>
    <t>しょうちゅうおう</t>
  </si>
  <si>
    <t>倉232</t>
  </si>
  <si>
    <t>庄中央公園</t>
  </si>
  <si>
    <t>上東 1117-1</t>
  </si>
  <si>
    <t>やすえだい3</t>
  </si>
  <si>
    <t>倉233</t>
  </si>
  <si>
    <t>安江第３公園</t>
  </si>
  <si>
    <t>安江 170-8</t>
  </si>
  <si>
    <t>H4.3.31</t>
  </si>
  <si>
    <t>たねまつやまさんちょう</t>
  </si>
  <si>
    <t>倉234</t>
  </si>
  <si>
    <t>種松山山頂園地</t>
  </si>
  <si>
    <t>粒江 1856-1</t>
  </si>
  <si>
    <t>H5.3.1</t>
  </si>
  <si>
    <t>倉235</t>
  </si>
  <si>
    <t>八王寺公園</t>
    <rPh sb="2" eb="3">
      <t>テラ</t>
    </rPh>
    <phoneticPr fontId="2"/>
  </si>
  <si>
    <t>八王寺町 149-1</t>
    <rPh sb="2" eb="3">
      <t>テラ</t>
    </rPh>
    <rPh sb="3" eb="4">
      <t>マチ</t>
    </rPh>
    <phoneticPr fontId="2"/>
  </si>
  <si>
    <t>H5.3.31</t>
  </si>
  <si>
    <t>よしおか</t>
  </si>
  <si>
    <t>倉236</t>
  </si>
  <si>
    <t>吉岡公園</t>
  </si>
  <si>
    <t>吉岡 349-2</t>
  </si>
  <si>
    <t>にしおみなみ</t>
  </si>
  <si>
    <t>倉237</t>
  </si>
  <si>
    <t>西尾南公園</t>
  </si>
  <si>
    <t>上東 52-1</t>
  </si>
  <si>
    <t>さんげ</t>
  </si>
  <si>
    <t>倉238</t>
  </si>
  <si>
    <t>山下公園</t>
  </si>
  <si>
    <t>藤戸町天城 294-1</t>
  </si>
  <si>
    <t>H6.3.31</t>
  </si>
  <si>
    <t>倉239</t>
  </si>
  <si>
    <t>加須山公園</t>
  </si>
  <si>
    <t>加須山 639-2</t>
  </si>
  <si>
    <t>すけやす</t>
  </si>
  <si>
    <t>倉240</t>
  </si>
  <si>
    <t>祐安公園</t>
  </si>
  <si>
    <t>祐安 1341-16</t>
  </si>
  <si>
    <t>あまきたいち</t>
  </si>
  <si>
    <t>倉241</t>
  </si>
  <si>
    <t>天城太市公園</t>
  </si>
  <si>
    <t>藤戸町天城 442</t>
  </si>
  <si>
    <t>ゆうこう</t>
  </si>
  <si>
    <t>倉242</t>
  </si>
  <si>
    <t>友好の広場</t>
    <rPh sb="0" eb="2">
      <t>ユウコウ</t>
    </rPh>
    <rPh sb="3" eb="5">
      <t>ヒロバ</t>
    </rPh>
    <phoneticPr fontId="3"/>
  </si>
  <si>
    <t>中央１丁目 280</t>
  </si>
  <si>
    <t>こみぞにし</t>
  </si>
  <si>
    <t>倉243</t>
  </si>
  <si>
    <t>小溝西公園</t>
    <rPh sb="0" eb="2">
      <t>コミゾ</t>
    </rPh>
    <rPh sb="2" eb="3">
      <t>ニシ</t>
    </rPh>
    <rPh sb="3" eb="5">
      <t>コウエン</t>
    </rPh>
    <phoneticPr fontId="2"/>
  </si>
  <si>
    <t>中島 1880-4</t>
  </si>
  <si>
    <t>いとーぴあだんち1</t>
  </si>
  <si>
    <t>倉244</t>
  </si>
  <si>
    <t>イトーピア団地１号公園</t>
    <phoneticPr fontId="2"/>
  </si>
  <si>
    <t>徳芳 819-115</t>
    <phoneticPr fontId="2"/>
  </si>
  <si>
    <t>いとーぴあだんち2</t>
  </si>
  <si>
    <t>倉245</t>
  </si>
  <si>
    <t>イトーピア団地２号公園</t>
    <phoneticPr fontId="2"/>
  </si>
  <si>
    <t>徳芳 1215-143</t>
    <phoneticPr fontId="2"/>
  </si>
  <si>
    <t>なかしょうとこだ</t>
  </si>
  <si>
    <t>倉246</t>
  </si>
  <si>
    <t>中庄床田公園</t>
  </si>
  <si>
    <t>中庄 35-13</t>
  </si>
  <si>
    <t>ひらたうかり</t>
  </si>
  <si>
    <t>倉247</t>
  </si>
  <si>
    <t>平田宇苅公園</t>
  </si>
  <si>
    <t>平田 666-16</t>
  </si>
  <si>
    <t>さんげだい2</t>
  </si>
  <si>
    <t>倉248</t>
  </si>
  <si>
    <t>山下第２公園</t>
  </si>
  <si>
    <t>藤戸町天城 330-7</t>
  </si>
  <si>
    <t>よしおかだんち</t>
  </si>
  <si>
    <t>倉249</t>
  </si>
  <si>
    <t>吉岡団地公園</t>
  </si>
  <si>
    <t>吉岡 359-42</t>
  </si>
  <si>
    <t>にしあちだい2</t>
  </si>
  <si>
    <t>倉250</t>
  </si>
  <si>
    <t>西阿知第２公園</t>
  </si>
  <si>
    <t>西阿知町 355-1ほか</t>
  </si>
  <si>
    <t>H7.3.31</t>
  </si>
  <si>
    <t>かみとみいおおにし</t>
  </si>
  <si>
    <t>倉251</t>
  </si>
  <si>
    <t>上富井大西公園</t>
  </si>
  <si>
    <t>上富井 607-43</t>
  </si>
  <si>
    <t>あまきかえでだいだんちきた</t>
  </si>
  <si>
    <t>倉252</t>
  </si>
  <si>
    <t>天城かえで台団地北公園</t>
    <rPh sb="5" eb="6">
      <t>ダイ</t>
    </rPh>
    <phoneticPr fontId="2"/>
  </si>
  <si>
    <t>藤戸町天城 2401-81</t>
  </si>
  <si>
    <t>あまきかえでだいだんちみなみ</t>
  </si>
  <si>
    <t>倉253</t>
  </si>
  <si>
    <t>天城かえで台団地南公園</t>
    <rPh sb="5" eb="6">
      <t>ダイ</t>
    </rPh>
    <phoneticPr fontId="2"/>
  </si>
  <si>
    <t>藤戸町天城 2401-36</t>
  </si>
  <si>
    <t>なかしまそとしんでん</t>
  </si>
  <si>
    <t>倉254</t>
  </si>
  <si>
    <t>中島外新田公園</t>
  </si>
  <si>
    <t>中島 1775-4</t>
  </si>
  <si>
    <t>なかしょうこうみぞ</t>
  </si>
  <si>
    <t>倉255</t>
  </si>
  <si>
    <t>中庄後溝公園</t>
  </si>
  <si>
    <t>中庄 628-22</t>
  </si>
  <si>
    <t>きたはまちょうだい2</t>
  </si>
  <si>
    <t>倉256</t>
  </si>
  <si>
    <t>北浜町第２公園</t>
  </si>
  <si>
    <t>北浜町４丁目 1-9　</t>
  </si>
  <si>
    <t>にしあちはぐちした</t>
  </si>
  <si>
    <t>倉257</t>
  </si>
  <si>
    <t>西阿知羽口下公園</t>
  </si>
  <si>
    <t>西阿知町 1172-7</t>
  </si>
  <si>
    <t>かえでだい1</t>
  </si>
  <si>
    <t>倉258</t>
  </si>
  <si>
    <t>かえで第１公園</t>
  </si>
  <si>
    <t>藤戸町天城 2486-11ほか</t>
    <phoneticPr fontId="2"/>
  </si>
  <si>
    <t>かえでだい2</t>
  </si>
  <si>
    <t>倉259</t>
  </si>
  <si>
    <t>かえで第２公園</t>
  </si>
  <si>
    <t>藤戸町天城 2465-15ほか</t>
    <phoneticPr fontId="2"/>
  </si>
  <si>
    <t>つるさきだい2</t>
  </si>
  <si>
    <t>倉260</t>
  </si>
  <si>
    <t>鶴崎第２公園</t>
  </si>
  <si>
    <t>茶屋町 1921-1</t>
  </si>
  <si>
    <t>ふくしまさんだんじ</t>
    <phoneticPr fontId="2"/>
  </si>
  <si>
    <t>倉261</t>
  </si>
  <si>
    <t>街区公園</t>
    <rPh sb="0" eb="4">
      <t>ガイクコウエン</t>
    </rPh>
    <phoneticPr fontId="2"/>
  </si>
  <si>
    <t>福島三反地公園</t>
  </si>
  <si>
    <t>福島 11-2</t>
  </si>
  <si>
    <t>ひがしとみいむらひがし</t>
  </si>
  <si>
    <t>倉262</t>
  </si>
  <si>
    <t>東富井村東公園</t>
  </si>
  <si>
    <t>東富井 786-8</t>
  </si>
  <si>
    <t>べるたうん1</t>
  </si>
  <si>
    <t>倉263</t>
  </si>
  <si>
    <t>ベルタウン１号公園</t>
  </si>
  <si>
    <t>加須山 797-8</t>
  </si>
  <si>
    <t>べるたうん2</t>
  </si>
  <si>
    <t>倉264</t>
  </si>
  <si>
    <t>ベルタウン２号公園</t>
  </si>
  <si>
    <t>加須山 829-92</t>
  </si>
  <si>
    <t>べるたうん3</t>
  </si>
  <si>
    <t>倉265</t>
  </si>
  <si>
    <t>ベルタウン３号公園</t>
  </si>
  <si>
    <t>加須山 236-8</t>
  </si>
  <si>
    <t>べるたうん4</t>
  </si>
  <si>
    <t>倉266</t>
  </si>
  <si>
    <t>ベルタウン４号公園</t>
  </si>
  <si>
    <t>加須山 829-61</t>
  </si>
  <si>
    <t>なかしょうにしさこ</t>
  </si>
  <si>
    <t>倉267</t>
  </si>
  <si>
    <t>中庄西佐子公園</t>
  </si>
  <si>
    <t>中庄 2062-13</t>
  </si>
  <si>
    <t>にしおかたさい</t>
  </si>
  <si>
    <t>倉268</t>
  </si>
  <si>
    <t>西岡太才公園</t>
  </si>
  <si>
    <t>西岡 271-10</t>
  </si>
  <si>
    <t>ぱすこたうんふくしま1</t>
  </si>
  <si>
    <t>倉269</t>
  </si>
  <si>
    <t>パスコタウン福島第１公園</t>
    <rPh sb="6" eb="8">
      <t>フクシマ</t>
    </rPh>
    <rPh sb="8" eb="9">
      <t>ダイ</t>
    </rPh>
    <rPh sb="10" eb="12">
      <t>コウエン</t>
    </rPh>
    <phoneticPr fontId="3"/>
  </si>
  <si>
    <t>福島 158-3</t>
  </si>
  <si>
    <t>ぱすこたうんふくしま2</t>
  </si>
  <si>
    <t>倉270</t>
  </si>
  <si>
    <t>パスコタウン福島第２公園</t>
    <rPh sb="6" eb="8">
      <t>フクシマ</t>
    </rPh>
    <rPh sb="8" eb="9">
      <t>ダイ</t>
    </rPh>
    <rPh sb="10" eb="12">
      <t>コウエン</t>
    </rPh>
    <phoneticPr fontId="3"/>
  </si>
  <si>
    <t>福島 200-133</t>
  </si>
  <si>
    <t>ふくいていがい</t>
  </si>
  <si>
    <t>倉271</t>
  </si>
  <si>
    <t>福井堤外公園</t>
  </si>
  <si>
    <t>福井 405-21</t>
  </si>
  <si>
    <t>ふくいいくさかじ</t>
  </si>
  <si>
    <t>倉272</t>
  </si>
  <si>
    <t>福井生坂地公園</t>
  </si>
  <si>
    <t>福井 176-35</t>
  </si>
  <si>
    <t>ひらたたつのき</t>
  </si>
  <si>
    <t>倉273</t>
  </si>
  <si>
    <t>平田龍ノ木公園</t>
  </si>
  <si>
    <t>平田 236-13</t>
  </si>
  <si>
    <t>あまきおおさこ</t>
  </si>
  <si>
    <t>倉274</t>
  </si>
  <si>
    <t>天城大佐古公園</t>
  </si>
  <si>
    <t>藤戸町天城 630-31</t>
  </si>
  <si>
    <t>たかはしがわみずえ</t>
  </si>
  <si>
    <t>倉275</t>
  </si>
  <si>
    <t>高梁川水江広場</t>
    <phoneticPr fontId="2"/>
  </si>
  <si>
    <t>西阿知町西原 1415地先</t>
  </si>
  <si>
    <t>たかはしがわにしあち</t>
  </si>
  <si>
    <t>倉276</t>
  </si>
  <si>
    <t>高梁川西阿知広場</t>
    <phoneticPr fontId="2"/>
  </si>
  <si>
    <t>西阿知町西原 1417地先</t>
  </si>
  <si>
    <t>たかはしがわにしばら</t>
  </si>
  <si>
    <t>倉277</t>
  </si>
  <si>
    <t>高梁川西原広場</t>
    <phoneticPr fontId="2"/>
  </si>
  <si>
    <t>西阿知町西原 419-1地先</t>
    <phoneticPr fontId="2"/>
  </si>
  <si>
    <t>じょうとうよりくに</t>
  </si>
  <si>
    <t>倉278</t>
  </si>
  <si>
    <t>上東寄國公園</t>
    <rPh sb="0" eb="2">
      <t>ジョウトウ</t>
    </rPh>
    <rPh sb="2" eb="3">
      <t>ヨセ</t>
    </rPh>
    <rPh sb="3" eb="4">
      <t>クニ</t>
    </rPh>
    <rPh sb="4" eb="6">
      <t>コウエン</t>
    </rPh>
    <phoneticPr fontId="3"/>
  </si>
  <si>
    <t>上東 1033-4</t>
  </si>
  <si>
    <t>ひばただい2</t>
  </si>
  <si>
    <t>倉279</t>
  </si>
  <si>
    <t>日畑第２公園</t>
  </si>
  <si>
    <t>日畑 433-9ほか</t>
  </si>
  <si>
    <t>じょうとうかりや</t>
  </si>
  <si>
    <t>倉280</t>
  </si>
  <si>
    <t>上東借家公園</t>
  </si>
  <si>
    <t>上東 1105-1ほか</t>
  </si>
  <si>
    <t>ちゃやひがしおき</t>
  </si>
  <si>
    <t>倉281</t>
  </si>
  <si>
    <t>茶屋東沖公園</t>
  </si>
  <si>
    <t>茶屋町 1475-17</t>
  </si>
  <si>
    <t>ちゃやまちたうんすくえあ</t>
  </si>
  <si>
    <t>倉282</t>
  </si>
  <si>
    <t>広場公園</t>
  </si>
  <si>
    <t>茶屋町タウンスクエア</t>
    <phoneticPr fontId="2"/>
  </si>
  <si>
    <t>茶屋町 448-18</t>
  </si>
  <si>
    <t>倉283</t>
  </si>
  <si>
    <t>古水江公園</t>
  </si>
  <si>
    <t>水江 869-1</t>
  </si>
  <si>
    <t>しじゅうせひらきうち</t>
    <phoneticPr fontId="2"/>
  </si>
  <si>
    <t>倉284</t>
  </si>
  <si>
    <t>四十瀬開内公園</t>
    <rPh sb="0" eb="2">
      <t>シジュウ</t>
    </rPh>
    <rPh sb="2" eb="3">
      <t>セ</t>
    </rPh>
    <rPh sb="3" eb="4">
      <t>ヒラ</t>
    </rPh>
    <rPh sb="4" eb="5">
      <t>ナイ</t>
    </rPh>
    <rPh sb="5" eb="7">
      <t>コウエン</t>
    </rPh>
    <phoneticPr fontId="2"/>
  </si>
  <si>
    <t>四十瀬 562-14</t>
  </si>
  <si>
    <t>おびたかおおすみ</t>
  </si>
  <si>
    <t>倉285</t>
  </si>
  <si>
    <t>帯高大角公園</t>
  </si>
  <si>
    <t>帯高 175-4</t>
  </si>
  <si>
    <t>おびたかおおすみだい2</t>
  </si>
  <si>
    <t>倉286</t>
  </si>
  <si>
    <t>帯高大角第２公園</t>
    <rPh sb="4" eb="5">
      <t>ダイ</t>
    </rPh>
    <phoneticPr fontId="2"/>
  </si>
  <si>
    <t>帯高 10-24</t>
  </si>
  <si>
    <t>かたしままたざえもんだい1</t>
  </si>
  <si>
    <t>倉287</t>
  </si>
  <si>
    <t>片島亦左ヱ門地第１公園</t>
  </si>
  <si>
    <t>片島町 270-4</t>
  </si>
  <si>
    <t>かたしままたざえもんだい2</t>
  </si>
  <si>
    <t>倉288</t>
  </si>
  <si>
    <t>片島亦左ヱ門地第２公園</t>
  </si>
  <si>
    <t>片島町 270-42</t>
  </si>
  <si>
    <t>あるきさんはいつ1ごう</t>
  </si>
  <si>
    <t>倉289</t>
  </si>
  <si>
    <t>有城サンハイツ１号公園</t>
  </si>
  <si>
    <t>有城 1169-115</t>
  </si>
  <si>
    <t>あるきさんはいつ2ごう</t>
  </si>
  <si>
    <t>倉290</t>
  </si>
  <si>
    <t>有城サンハイツ２号公園</t>
  </si>
  <si>
    <t>加須山 832-30</t>
  </si>
  <si>
    <t>かたしまちょうろくぜしょ</t>
  </si>
  <si>
    <t>倉291</t>
  </si>
  <si>
    <t>片島町六畝所公園</t>
  </si>
  <si>
    <t>片島町 221-14</t>
  </si>
  <si>
    <t>はまのちゃや2ちょうめ</t>
  </si>
  <si>
    <t>倉292</t>
  </si>
  <si>
    <t>浜ノ茶屋２丁目公園</t>
  </si>
  <si>
    <t>浜ノ茶屋２丁目 220-1</t>
  </si>
  <si>
    <t>みずえだい3</t>
  </si>
  <si>
    <t>倉293</t>
  </si>
  <si>
    <t>水江第３公園</t>
    <phoneticPr fontId="2"/>
  </si>
  <si>
    <t>水江 1426-1</t>
  </si>
  <si>
    <t>ひらたこうじんにし</t>
  </si>
  <si>
    <t>倉294</t>
  </si>
  <si>
    <t>平田荒神西公園</t>
  </si>
  <si>
    <t>平田 179-7</t>
  </si>
  <si>
    <t>にしあちちょうしんでんおおはし</t>
  </si>
  <si>
    <t>倉295</t>
  </si>
  <si>
    <t>西阿知町新田大橋公園</t>
  </si>
  <si>
    <t>西阿知町新田 132-17</t>
  </si>
  <si>
    <t>ささおきいっちょうじ</t>
  </si>
  <si>
    <t>倉296</t>
  </si>
  <si>
    <t>笹沖壱丁地公園</t>
    <rPh sb="4" eb="5">
      <t>チ</t>
    </rPh>
    <phoneticPr fontId="2"/>
  </si>
  <si>
    <t>笹沖 321-34</t>
  </si>
  <si>
    <t>とのがいち</t>
  </si>
  <si>
    <t>倉297</t>
  </si>
  <si>
    <t>殿ヶ居地公園</t>
    <rPh sb="0" eb="1">
      <t>トノ</t>
    </rPh>
    <rPh sb="2" eb="3">
      <t>イ</t>
    </rPh>
    <rPh sb="3" eb="4">
      <t>チ</t>
    </rPh>
    <rPh sb="4" eb="6">
      <t>コウエン</t>
    </rPh>
    <phoneticPr fontId="3"/>
  </si>
  <si>
    <t>藤戸町藤戸 892</t>
  </si>
  <si>
    <t>あちふらわーぽっけ</t>
  </si>
  <si>
    <t>倉298</t>
  </si>
  <si>
    <t>阿知フラワーポッケ</t>
    <rPh sb="0" eb="2">
      <t>アチ</t>
    </rPh>
    <phoneticPr fontId="3"/>
  </si>
  <si>
    <t>阿知３丁目 387-4</t>
  </si>
  <si>
    <t>ひがしつぶうらりょくち</t>
  </si>
  <si>
    <t>倉299</t>
  </si>
  <si>
    <t>東粒浦緑地</t>
  </si>
  <si>
    <t>東粒浦 830-40</t>
  </si>
  <si>
    <t>ちゃやいちばんがわうち</t>
  </si>
  <si>
    <t>倉300</t>
  </si>
  <si>
    <t>茶屋壱番川内公園</t>
  </si>
  <si>
    <t>茶屋町 353-67</t>
  </si>
  <si>
    <t>なかしまそんないにしむかい</t>
  </si>
  <si>
    <t>倉301</t>
  </si>
  <si>
    <t>中島村内西向公園</t>
  </si>
  <si>
    <t>中島 576-22</t>
  </si>
  <si>
    <t>おおうちくるまがせ</t>
  </si>
  <si>
    <t>倉302</t>
  </si>
  <si>
    <t>大内車ヶ瀬公園</t>
    <rPh sb="0" eb="2">
      <t>オオウチ</t>
    </rPh>
    <rPh sb="2" eb="3">
      <t>クルマ</t>
    </rPh>
    <rPh sb="4" eb="5">
      <t>セ</t>
    </rPh>
    <rPh sb="5" eb="7">
      <t>コウエン</t>
    </rPh>
    <phoneticPr fontId="3"/>
  </si>
  <si>
    <t>大内 893-9</t>
  </si>
  <si>
    <t>ふじとなかやま</t>
  </si>
  <si>
    <t>倉303</t>
  </si>
  <si>
    <t>藤戸中山公園</t>
  </si>
  <si>
    <t>藤戸町藤戸 142-3</t>
  </si>
  <si>
    <t>あまきうめのうら</t>
  </si>
  <si>
    <t>倉304</t>
  </si>
  <si>
    <t>天城梅之浦公園</t>
  </si>
  <si>
    <t xml:space="preserve">藤戸町天城 1752-15 </t>
  </si>
  <si>
    <t>よしおかしけんや</t>
  </si>
  <si>
    <t>倉305</t>
  </si>
  <si>
    <t>吉岡四軒屋公園</t>
  </si>
  <si>
    <t>吉岡 218-4</t>
  </si>
  <si>
    <t>あまきおかのうえ</t>
  </si>
  <si>
    <t>倉306</t>
  </si>
  <si>
    <t>天城岡之上公園</t>
  </si>
  <si>
    <t>藤戸町天城 1961-12</t>
  </si>
  <si>
    <t>にしなかしんでんまんのう</t>
  </si>
  <si>
    <t>倉307</t>
  </si>
  <si>
    <t>西中新田万納公園</t>
  </si>
  <si>
    <t>西中新田 490-26</t>
  </si>
  <si>
    <t>しょうさくらえんだい1</t>
  </si>
  <si>
    <t>倉308</t>
  </si>
  <si>
    <t>庄桜苑第１公園</t>
  </si>
  <si>
    <t>上東 1246-24</t>
  </si>
  <si>
    <t>しょうさくらえんだい2</t>
  </si>
  <si>
    <t>倉309</t>
  </si>
  <si>
    <t>庄桜苑第２公園</t>
  </si>
  <si>
    <t>上東 1227-47</t>
  </si>
  <si>
    <t>じょうとうひがしなかのつぼ</t>
  </si>
  <si>
    <t>倉310</t>
  </si>
  <si>
    <t>上東東中ノ坪公園</t>
    <phoneticPr fontId="2"/>
  </si>
  <si>
    <t>上東 1006-28</t>
  </si>
  <si>
    <t>しんでんちゅうおう</t>
  </si>
  <si>
    <t>倉311</t>
  </si>
  <si>
    <t>新田中央公園</t>
  </si>
  <si>
    <t>新田 2998-1</t>
  </si>
  <si>
    <t>しもにしざか</t>
  </si>
  <si>
    <t>倉312</t>
  </si>
  <si>
    <t>下西坂公園</t>
  </si>
  <si>
    <t>西坂 161-1</t>
  </si>
  <si>
    <t>しんでんにしこびらき</t>
  </si>
  <si>
    <t>倉313</t>
  </si>
  <si>
    <t>新田西古開公園</t>
  </si>
  <si>
    <t>新田 2513-28</t>
  </si>
  <si>
    <t>にしあちちょうにしばらいっぽんぎ</t>
  </si>
  <si>
    <t>倉314</t>
  </si>
  <si>
    <t>西阿知町西原一本木公園</t>
  </si>
  <si>
    <t>西阿知町西原 857-16</t>
  </si>
  <si>
    <t>にしあちちょうしんでんこみぞ</t>
  </si>
  <si>
    <t>倉315</t>
  </si>
  <si>
    <t>西阿知町新田小溝公園</t>
  </si>
  <si>
    <t>西阿知町新田 579-53</t>
  </si>
  <si>
    <t>にしあちちょうばばにし1</t>
  </si>
  <si>
    <t>倉316</t>
  </si>
  <si>
    <t>西阿知町馬場西１号公園</t>
  </si>
  <si>
    <t>西阿知町 576-7</t>
  </si>
  <si>
    <t>にしあちちょうばばにし2</t>
  </si>
  <si>
    <t>倉317</t>
  </si>
  <si>
    <t>西阿知町馬場西２号公園</t>
  </si>
  <si>
    <t>西阿知町 576-8</t>
  </si>
  <si>
    <t>ちゃやまちにばんがわうち</t>
  </si>
  <si>
    <t>倉318</t>
  </si>
  <si>
    <t>茶屋町弐番川内公園</t>
  </si>
  <si>
    <t>茶屋町 543-10</t>
  </si>
  <si>
    <t>倉319</t>
  </si>
  <si>
    <t>帯高公園</t>
    <rPh sb="0" eb="1">
      <t>オビ</t>
    </rPh>
    <rPh sb="1" eb="2">
      <t>タカ</t>
    </rPh>
    <rPh sb="2" eb="4">
      <t>コウエン</t>
    </rPh>
    <phoneticPr fontId="2"/>
  </si>
  <si>
    <t>帯高 438</t>
    <rPh sb="0" eb="1">
      <t>オビ</t>
    </rPh>
    <rPh sb="1" eb="2">
      <t>タカ</t>
    </rPh>
    <phoneticPr fontId="2"/>
  </si>
  <si>
    <t>ふくいていがいだい2</t>
  </si>
  <si>
    <t>倉320</t>
  </si>
  <si>
    <t>福井堤外第２公園</t>
    <rPh sb="0" eb="2">
      <t>フクイ</t>
    </rPh>
    <rPh sb="2" eb="4">
      <t>テイガイ</t>
    </rPh>
    <rPh sb="4" eb="5">
      <t>ダイ</t>
    </rPh>
    <rPh sb="6" eb="8">
      <t>コウエン</t>
    </rPh>
    <phoneticPr fontId="2"/>
  </si>
  <si>
    <t>福井 361-45</t>
    <rPh sb="0" eb="2">
      <t>フクイ</t>
    </rPh>
    <phoneticPr fontId="2"/>
  </si>
  <si>
    <t>しんでんにしこびらきだい2</t>
  </si>
  <si>
    <t>倉321</t>
  </si>
  <si>
    <t>新田西古開第２公園</t>
    <rPh sb="0" eb="2">
      <t>シンデン</t>
    </rPh>
    <rPh sb="2" eb="3">
      <t>ニシ</t>
    </rPh>
    <rPh sb="3" eb="4">
      <t>コ</t>
    </rPh>
    <rPh sb="4" eb="5">
      <t>ヒラ</t>
    </rPh>
    <rPh sb="5" eb="6">
      <t>ダイ</t>
    </rPh>
    <rPh sb="7" eb="9">
      <t>コウエン</t>
    </rPh>
    <phoneticPr fontId="2"/>
  </si>
  <si>
    <t>新田 2513-30</t>
    <rPh sb="0" eb="2">
      <t>シンデン</t>
    </rPh>
    <phoneticPr fontId="2"/>
  </si>
  <si>
    <t>みずえにしようすいぞい</t>
  </si>
  <si>
    <t>倉322</t>
  </si>
  <si>
    <t>水江西用水添公園</t>
    <rPh sb="0" eb="2">
      <t>ミズエ</t>
    </rPh>
    <rPh sb="2" eb="3">
      <t>ニシ</t>
    </rPh>
    <rPh sb="3" eb="5">
      <t>ヨウスイ</t>
    </rPh>
    <rPh sb="5" eb="6">
      <t>ソ</t>
    </rPh>
    <rPh sb="6" eb="8">
      <t>コウエン</t>
    </rPh>
    <phoneticPr fontId="2"/>
  </si>
  <si>
    <t>水江 1077-14</t>
    <rPh sb="0" eb="2">
      <t>ミズエ</t>
    </rPh>
    <phoneticPr fontId="2"/>
  </si>
  <si>
    <t>にしあちはぐちしただい2</t>
  </si>
  <si>
    <t>倉323</t>
  </si>
  <si>
    <t>西阿知羽口下第２公園</t>
    <rPh sb="0" eb="3">
      <t>ニシアチ</t>
    </rPh>
    <rPh sb="3" eb="4">
      <t>ハ</t>
    </rPh>
    <rPh sb="4" eb="5">
      <t>グチ</t>
    </rPh>
    <rPh sb="5" eb="6">
      <t>シタ</t>
    </rPh>
    <rPh sb="6" eb="7">
      <t>ダイ</t>
    </rPh>
    <rPh sb="8" eb="10">
      <t>コウエン</t>
    </rPh>
    <phoneticPr fontId="2"/>
  </si>
  <si>
    <t>西阿知町 1169-20</t>
    <rPh sb="0" eb="4">
      <t>ニシアチチョウ</t>
    </rPh>
    <phoneticPr fontId="2"/>
  </si>
  <si>
    <t>ちゃやまちそえしんでん</t>
  </si>
  <si>
    <t>倉324</t>
  </si>
  <si>
    <t>茶屋町添新田公園</t>
    <rPh sb="0" eb="3">
      <t>チャヤマチ</t>
    </rPh>
    <rPh sb="3" eb="4">
      <t>ソ</t>
    </rPh>
    <rPh sb="4" eb="6">
      <t>シンデン</t>
    </rPh>
    <rPh sb="6" eb="8">
      <t>コウエン</t>
    </rPh>
    <phoneticPr fontId="2"/>
  </si>
  <si>
    <t>茶屋町 2112-19</t>
    <rPh sb="0" eb="3">
      <t>チャヤマチ</t>
    </rPh>
    <phoneticPr fontId="2"/>
  </si>
  <si>
    <t>とくぼうにし</t>
  </si>
  <si>
    <t>倉325</t>
  </si>
  <si>
    <t>徳芳西公園</t>
    <rPh sb="0" eb="1">
      <t>トク</t>
    </rPh>
    <rPh sb="1" eb="2">
      <t>カオル</t>
    </rPh>
    <rPh sb="2" eb="3">
      <t>ニシ</t>
    </rPh>
    <rPh sb="3" eb="5">
      <t>コウエン</t>
    </rPh>
    <phoneticPr fontId="2"/>
  </si>
  <si>
    <t>徳芳 413-1</t>
    <rPh sb="0" eb="1">
      <t>トク</t>
    </rPh>
    <rPh sb="1" eb="2">
      <t>カオル</t>
    </rPh>
    <phoneticPr fontId="2"/>
  </si>
  <si>
    <t>たのうえ</t>
  </si>
  <si>
    <t>倉326</t>
  </si>
  <si>
    <t>田ノ上公園</t>
    <rPh sb="0" eb="1">
      <t>タ</t>
    </rPh>
    <rPh sb="2" eb="3">
      <t>ウエ</t>
    </rPh>
    <rPh sb="3" eb="5">
      <t>コウエン</t>
    </rPh>
    <phoneticPr fontId="2"/>
  </si>
  <si>
    <t>田ノ上 689-2</t>
    <rPh sb="0" eb="1">
      <t>タ</t>
    </rPh>
    <rPh sb="2" eb="3">
      <t>ウエ</t>
    </rPh>
    <phoneticPr fontId="2"/>
  </si>
  <si>
    <t>なかしまあたご</t>
  </si>
  <si>
    <t>倉327</t>
  </si>
  <si>
    <t>中島愛宕公園</t>
    <rPh sb="0" eb="2">
      <t>ナカシマ</t>
    </rPh>
    <rPh sb="2" eb="4">
      <t>アタゴ</t>
    </rPh>
    <rPh sb="4" eb="6">
      <t>コウエン</t>
    </rPh>
    <phoneticPr fontId="2"/>
  </si>
  <si>
    <t>中島 429-3</t>
    <rPh sb="0" eb="2">
      <t>ナカシマ</t>
    </rPh>
    <phoneticPr fontId="2"/>
  </si>
  <si>
    <t>にしなかしんでんひがしこびらきだい1</t>
  </si>
  <si>
    <t>倉328</t>
  </si>
  <si>
    <t>西中新田東古開第１公園</t>
    <rPh sb="0" eb="2">
      <t>ニシナカ</t>
    </rPh>
    <rPh sb="2" eb="4">
      <t>シンデン</t>
    </rPh>
    <rPh sb="4" eb="5">
      <t>ヒガシ</t>
    </rPh>
    <rPh sb="5" eb="6">
      <t>コ</t>
    </rPh>
    <rPh sb="6" eb="7">
      <t>ビラ</t>
    </rPh>
    <rPh sb="7" eb="8">
      <t>ダイ</t>
    </rPh>
    <rPh sb="9" eb="11">
      <t>コウエン</t>
    </rPh>
    <phoneticPr fontId="2"/>
  </si>
  <si>
    <t>西中新田 113-36</t>
    <rPh sb="0" eb="2">
      <t>ニシナカ</t>
    </rPh>
    <rPh sb="2" eb="4">
      <t>シンデン</t>
    </rPh>
    <phoneticPr fontId="2"/>
  </si>
  <si>
    <t>にしなかしんでんひがしこびらきだい2</t>
  </si>
  <si>
    <t>倉329</t>
  </si>
  <si>
    <t>西中新田東古開第２公園</t>
    <rPh sb="0" eb="2">
      <t>ニシナカ</t>
    </rPh>
    <rPh sb="2" eb="4">
      <t>シンデン</t>
    </rPh>
    <rPh sb="4" eb="5">
      <t>ヒガシ</t>
    </rPh>
    <rPh sb="5" eb="6">
      <t>コ</t>
    </rPh>
    <rPh sb="6" eb="7">
      <t>ビラ</t>
    </rPh>
    <rPh sb="7" eb="8">
      <t>ダイ</t>
    </rPh>
    <rPh sb="9" eb="11">
      <t>コウエン</t>
    </rPh>
    <phoneticPr fontId="2"/>
  </si>
  <si>
    <t>西中新田 333-1</t>
    <rPh sb="0" eb="2">
      <t>ニシナカ</t>
    </rPh>
    <rPh sb="2" eb="4">
      <t>シンデン</t>
    </rPh>
    <phoneticPr fontId="2"/>
  </si>
  <si>
    <t>おおじまおおつぼ</t>
  </si>
  <si>
    <t>倉330</t>
  </si>
  <si>
    <t>大島大坪公園</t>
    <rPh sb="0" eb="2">
      <t>オオシマ</t>
    </rPh>
    <rPh sb="2" eb="4">
      <t>オオツボ</t>
    </rPh>
    <rPh sb="4" eb="6">
      <t>コウエン</t>
    </rPh>
    <phoneticPr fontId="2"/>
  </si>
  <si>
    <t>大島 143-5</t>
    <rPh sb="0" eb="2">
      <t>オオシマ</t>
    </rPh>
    <phoneticPr fontId="2"/>
  </si>
  <si>
    <t>にしおかはちまんにし</t>
  </si>
  <si>
    <t>倉331</t>
  </si>
  <si>
    <t>西岡八幡西公園</t>
    <rPh sb="0" eb="2">
      <t>ニシオカ</t>
    </rPh>
    <rPh sb="2" eb="4">
      <t>ハチマン</t>
    </rPh>
    <rPh sb="4" eb="5">
      <t>ニシ</t>
    </rPh>
    <rPh sb="5" eb="7">
      <t>コウエン</t>
    </rPh>
    <phoneticPr fontId="2"/>
  </si>
  <si>
    <t>西岡 1976-19</t>
    <rPh sb="0" eb="2">
      <t>ニシオカ</t>
    </rPh>
    <phoneticPr fontId="2"/>
  </si>
  <si>
    <t>あまきこもんらいふ</t>
  </si>
  <si>
    <t>倉332</t>
  </si>
  <si>
    <t>天城コモンライフ公園</t>
    <rPh sb="0" eb="2">
      <t>アマキ</t>
    </rPh>
    <rPh sb="8" eb="10">
      <t>コウエン</t>
    </rPh>
    <phoneticPr fontId="2"/>
  </si>
  <si>
    <t>藤戸町天城 2465-91</t>
    <rPh sb="0" eb="2">
      <t>フジト</t>
    </rPh>
    <rPh sb="2" eb="3">
      <t>チョウ</t>
    </rPh>
    <rPh sb="3" eb="5">
      <t>アマキ</t>
    </rPh>
    <phoneticPr fontId="2"/>
  </si>
  <si>
    <t>しんでんひがし</t>
  </si>
  <si>
    <t>倉333</t>
  </si>
  <si>
    <t>新田東公園</t>
    <rPh sb="0" eb="2">
      <t>シンデン</t>
    </rPh>
    <rPh sb="2" eb="3">
      <t>ヒガシ</t>
    </rPh>
    <rPh sb="3" eb="5">
      <t>コウエン</t>
    </rPh>
    <phoneticPr fontId="3"/>
  </si>
  <si>
    <t>新田 2949-1</t>
    <rPh sb="0" eb="2">
      <t>シンデン</t>
    </rPh>
    <phoneticPr fontId="2"/>
  </si>
  <si>
    <t>よしおかがわきた</t>
  </si>
  <si>
    <t>倉334</t>
  </si>
  <si>
    <t>吉岡川北公園</t>
    <rPh sb="0" eb="2">
      <t>ヨシオカ</t>
    </rPh>
    <rPh sb="2" eb="3">
      <t>ガワ</t>
    </rPh>
    <rPh sb="3" eb="4">
      <t>キタ</t>
    </rPh>
    <rPh sb="4" eb="6">
      <t>コウエン</t>
    </rPh>
    <phoneticPr fontId="2"/>
  </si>
  <si>
    <t>粒浦 162-1</t>
    <rPh sb="0" eb="1">
      <t>ツブ</t>
    </rPh>
    <rPh sb="1" eb="2">
      <t>ウラ</t>
    </rPh>
    <phoneticPr fontId="2"/>
  </si>
  <si>
    <t>なかしょうゆめだんち1</t>
  </si>
  <si>
    <t>倉335</t>
  </si>
  <si>
    <t>中庄夢団地１号公園</t>
    <rPh sb="0" eb="2">
      <t>ナカショウ</t>
    </rPh>
    <rPh sb="2" eb="3">
      <t>ユメ</t>
    </rPh>
    <rPh sb="3" eb="5">
      <t>ダンチ</t>
    </rPh>
    <rPh sb="6" eb="7">
      <t>ゴウ</t>
    </rPh>
    <rPh sb="7" eb="9">
      <t>コウエン</t>
    </rPh>
    <phoneticPr fontId="2"/>
  </si>
  <si>
    <t>中庄団地 138-3</t>
    <rPh sb="0" eb="2">
      <t>ナカショウ</t>
    </rPh>
    <rPh sb="2" eb="4">
      <t>ダンチ</t>
    </rPh>
    <phoneticPr fontId="2"/>
  </si>
  <si>
    <t>なかしょうゆめだんち2</t>
  </si>
  <si>
    <t>倉336</t>
  </si>
  <si>
    <t>中庄夢団地２号公園</t>
    <rPh sb="0" eb="2">
      <t>ナカショウ</t>
    </rPh>
    <rPh sb="2" eb="3">
      <t>ユメ</t>
    </rPh>
    <rPh sb="3" eb="5">
      <t>ダンチ</t>
    </rPh>
    <rPh sb="6" eb="7">
      <t>ゴウ</t>
    </rPh>
    <rPh sb="7" eb="9">
      <t>コウエン</t>
    </rPh>
    <phoneticPr fontId="2"/>
  </si>
  <si>
    <t>中庄団地 138-75</t>
    <rPh sb="0" eb="2">
      <t>ナカショウ</t>
    </rPh>
    <rPh sb="2" eb="4">
      <t>ダンチ</t>
    </rPh>
    <phoneticPr fontId="2"/>
  </si>
  <si>
    <t>おきしんかい</t>
  </si>
  <si>
    <t>倉337</t>
  </si>
  <si>
    <t>沖新開公園</t>
    <rPh sb="0" eb="1">
      <t>オキ</t>
    </rPh>
    <rPh sb="1" eb="2">
      <t>シン</t>
    </rPh>
    <rPh sb="2" eb="3">
      <t>ヒラ</t>
    </rPh>
    <rPh sb="3" eb="5">
      <t>コウエン</t>
    </rPh>
    <phoneticPr fontId="2"/>
  </si>
  <si>
    <t>沖 532-23</t>
    <rPh sb="0" eb="1">
      <t>オキ</t>
    </rPh>
    <phoneticPr fontId="2"/>
  </si>
  <si>
    <t>ほりなんほりかわまえ</t>
  </si>
  <si>
    <t>倉338</t>
  </si>
  <si>
    <t>堀南堀川前公園</t>
    <rPh sb="0" eb="1">
      <t>ホリ</t>
    </rPh>
    <rPh sb="1" eb="2">
      <t>ナン</t>
    </rPh>
    <rPh sb="2" eb="4">
      <t>ホリカワ</t>
    </rPh>
    <rPh sb="4" eb="5">
      <t>マエ</t>
    </rPh>
    <rPh sb="5" eb="7">
      <t>コウエン</t>
    </rPh>
    <phoneticPr fontId="2"/>
  </si>
  <si>
    <t>堀南 744-28</t>
    <rPh sb="0" eb="1">
      <t>ホリ</t>
    </rPh>
    <rPh sb="1" eb="2">
      <t>ナン</t>
    </rPh>
    <phoneticPr fontId="2"/>
  </si>
  <si>
    <t>ふくいたかだ</t>
    <phoneticPr fontId="2"/>
  </si>
  <si>
    <t>倉339</t>
  </si>
  <si>
    <t>福井高田公園</t>
    <rPh sb="0" eb="2">
      <t>フクイ</t>
    </rPh>
    <rPh sb="2" eb="4">
      <t>タカタ</t>
    </rPh>
    <rPh sb="4" eb="6">
      <t>コウエン</t>
    </rPh>
    <phoneticPr fontId="2"/>
  </si>
  <si>
    <t>福井 1-31</t>
    <rPh sb="0" eb="2">
      <t>フクイ</t>
    </rPh>
    <phoneticPr fontId="2"/>
  </si>
  <si>
    <t>あびおふじとだいかえで</t>
  </si>
  <si>
    <t>倉340</t>
  </si>
  <si>
    <t>アビオ藤戸台カエデ公園</t>
    <rPh sb="3" eb="5">
      <t>フジト</t>
    </rPh>
    <rPh sb="5" eb="6">
      <t>ダイ</t>
    </rPh>
    <rPh sb="9" eb="11">
      <t>コウエン</t>
    </rPh>
    <phoneticPr fontId="2"/>
  </si>
  <si>
    <t>藤戸町藤戸 1489-36</t>
    <rPh sb="0" eb="2">
      <t>フジト</t>
    </rPh>
    <rPh sb="2" eb="3">
      <t>チョウ</t>
    </rPh>
    <rPh sb="3" eb="5">
      <t>フジト</t>
    </rPh>
    <phoneticPr fontId="2"/>
  </si>
  <si>
    <t>あびおふじとだいさくら</t>
  </si>
  <si>
    <t>倉341</t>
  </si>
  <si>
    <t>アビオ藤戸台サクラ公園</t>
    <rPh sb="3" eb="5">
      <t>フジト</t>
    </rPh>
    <rPh sb="5" eb="6">
      <t>ダイ</t>
    </rPh>
    <rPh sb="9" eb="11">
      <t>コウエン</t>
    </rPh>
    <phoneticPr fontId="2"/>
  </si>
  <si>
    <t>藤戸町藤戸 1491-142</t>
    <rPh sb="0" eb="2">
      <t>フジト</t>
    </rPh>
    <rPh sb="2" eb="3">
      <t>チョウ</t>
    </rPh>
    <rPh sb="3" eb="5">
      <t>フジト</t>
    </rPh>
    <phoneticPr fontId="2"/>
  </si>
  <si>
    <t>なかしまくわむら</t>
    <phoneticPr fontId="2"/>
  </si>
  <si>
    <t>倉342</t>
  </si>
  <si>
    <t>中島桑村公園</t>
    <rPh sb="0" eb="2">
      <t>ナカシマ</t>
    </rPh>
    <rPh sb="2" eb="3">
      <t>クワ</t>
    </rPh>
    <rPh sb="3" eb="4">
      <t>ムラ</t>
    </rPh>
    <rPh sb="4" eb="6">
      <t>コウエン</t>
    </rPh>
    <phoneticPr fontId="2"/>
  </si>
  <si>
    <t>中島 3001-1</t>
    <rPh sb="0" eb="2">
      <t>ナカシマ</t>
    </rPh>
    <phoneticPr fontId="2"/>
  </si>
  <si>
    <t>ろっけんがわしんすいひろば</t>
  </si>
  <si>
    <t>倉343</t>
  </si>
  <si>
    <t>六間川親水広場</t>
    <rPh sb="0" eb="2">
      <t>ロッケン</t>
    </rPh>
    <rPh sb="2" eb="3">
      <t>ガワ</t>
    </rPh>
    <rPh sb="3" eb="5">
      <t>シンスイ</t>
    </rPh>
    <rPh sb="5" eb="7">
      <t>ヒロバ</t>
    </rPh>
    <phoneticPr fontId="2"/>
  </si>
  <si>
    <t>藤戸町天城，茶屋町</t>
    <rPh sb="0" eb="2">
      <t>フジト</t>
    </rPh>
    <rPh sb="2" eb="3">
      <t>チョウ</t>
    </rPh>
    <rPh sb="3" eb="5">
      <t>アマキ</t>
    </rPh>
    <rPh sb="6" eb="9">
      <t>チャヤマチ</t>
    </rPh>
    <phoneticPr fontId="2"/>
  </si>
  <si>
    <t>ふじといなりやま</t>
  </si>
  <si>
    <t>倉344</t>
  </si>
  <si>
    <t>藤戸稲荷山公園</t>
    <rPh sb="0" eb="2">
      <t>フジト</t>
    </rPh>
    <rPh sb="2" eb="5">
      <t>イナリヤマ</t>
    </rPh>
    <rPh sb="5" eb="7">
      <t>コウエン</t>
    </rPh>
    <phoneticPr fontId="2"/>
  </si>
  <si>
    <t>藤戸町藤戸 271-2</t>
    <rPh sb="0" eb="2">
      <t>フジト</t>
    </rPh>
    <rPh sb="2" eb="3">
      <t>チョウ</t>
    </rPh>
    <rPh sb="3" eb="5">
      <t>フジト</t>
    </rPh>
    <phoneticPr fontId="2"/>
  </si>
  <si>
    <t>びおがーでんくらしき1</t>
  </si>
  <si>
    <t>倉345</t>
  </si>
  <si>
    <t>ビオガーデン倉敷１号公園</t>
    <rPh sb="6" eb="8">
      <t>クラシキ</t>
    </rPh>
    <rPh sb="9" eb="10">
      <t>ゴウ</t>
    </rPh>
    <rPh sb="10" eb="12">
      <t>コウエン</t>
    </rPh>
    <phoneticPr fontId="2"/>
  </si>
  <si>
    <t>上富井3-74</t>
    <rPh sb="0" eb="1">
      <t>カミ</t>
    </rPh>
    <rPh sb="1" eb="3">
      <t>トミイ</t>
    </rPh>
    <phoneticPr fontId="2"/>
  </si>
  <si>
    <t>びおがーでんくらしき2</t>
  </si>
  <si>
    <t>倉346</t>
  </si>
  <si>
    <t>ビオガーデン倉敷２号公園</t>
    <rPh sb="6" eb="8">
      <t>クラシキ</t>
    </rPh>
    <rPh sb="9" eb="10">
      <t>ゴウ</t>
    </rPh>
    <rPh sb="10" eb="12">
      <t>コウエン</t>
    </rPh>
    <phoneticPr fontId="2"/>
  </si>
  <si>
    <t>上富井3-174</t>
    <rPh sb="0" eb="1">
      <t>カミ</t>
    </rPh>
    <rPh sb="1" eb="3">
      <t>トミイ</t>
    </rPh>
    <phoneticPr fontId="2"/>
  </si>
  <si>
    <t>びおがーでんくらしき3</t>
  </si>
  <si>
    <t>倉347</t>
  </si>
  <si>
    <t>ビオガーデン倉敷３号公園</t>
    <rPh sb="6" eb="8">
      <t>クラシキ</t>
    </rPh>
    <rPh sb="9" eb="10">
      <t>ゴウ</t>
    </rPh>
    <rPh sb="10" eb="12">
      <t>コウエン</t>
    </rPh>
    <phoneticPr fontId="2"/>
  </si>
  <si>
    <t>上富井3-186</t>
    <rPh sb="0" eb="1">
      <t>カミ</t>
    </rPh>
    <rPh sb="1" eb="3">
      <t>トミイ</t>
    </rPh>
    <phoneticPr fontId="2"/>
  </si>
  <si>
    <t>ささおきなかしもだ</t>
  </si>
  <si>
    <t>倉348</t>
  </si>
  <si>
    <t>笹沖中下田公園</t>
    <rPh sb="0" eb="1">
      <t>ササ</t>
    </rPh>
    <rPh sb="1" eb="2">
      <t>オキ</t>
    </rPh>
    <rPh sb="2" eb="3">
      <t>ナカ</t>
    </rPh>
    <rPh sb="3" eb="5">
      <t>シモダ</t>
    </rPh>
    <rPh sb="5" eb="7">
      <t>コウエン</t>
    </rPh>
    <phoneticPr fontId="2"/>
  </si>
  <si>
    <t>笹沖477-15</t>
    <rPh sb="0" eb="1">
      <t>ササ</t>
    </rPh>
    <rPh sb="1" eb="2">
      <t>オキ</t>
    </rPh>
    <phoneticPr fontId="2"/>
  </si>
  <si>
    <t>いくさかはいつちゅうおう</t>
  </si>
  <si>
    <t>倉349</t>
  </si>
  <si>
    <t>生坂ハイツ中央公園</t>
    <rPh sb="0" eb="2">
      <t>イクサカ</t>
    </rPh>
    <rPh sb="5" eb="7">
      <t>チュウオウ</t>
    </rPh>
    <rPh sb="7" eb="9">
      <t>コウエン</t>
    </rPh>
    <phoneticPr fontId="2"/>
  </si>
  <si>
    <t>生坂 2429-138</t>
    <rPh sb="0" eb="2">
      <t>イクサカ</t>
    </rPh>
    <phoneticPr fontId="2"/>
  </si>
  <si>
    <t>ふくしまおりしきだ</t>
  </si>
  <si>
    <t>倉350</t>
  </si>
  <si>
    <t>福島折敷田公園</t>
    <rPh sb="0" eb="2">
      <t>フクシマ</t>
    </rPh>
    <rPh sb="2" eb="3">
      <t>オリ</t>
    </rPh>
    <rPh sb="3" eb="4">
      <t>シ</t>
    </rPh>
    <rPh sb="4" eb="5">
      <t>タ</t>
    </rPh>
    <rPh sb="5" eb="7">
      <t>コウエン</t>
    </rPh>
    <phoneticPr fontId="2"/>
  </si>
  <si>
    <t>福島 27-9</t>
    <rPh sb="0" eb="2">
      <t>フクシマ</t>
    </rPh>
    <phoneticPr fontId="2"/>
  </si>
  <si>
    <t>ふくしまぐぐの</t>
  </si>
  <si>
    <t>倉351</t>
  </si>
  <si>
    <t>福島具々野公園</t>
    <rPh sb="0" eb="2">
      <t>フクシマ</t>
    </rPh>
    <rPh sb="2" eb="3">
      <t>グ</t>
    </rPh>
    <rPh sb="4" eb="5">
      <t>ノ</t>
    </rPh>
    <rPh sb="5" eb="7">
      <t>コウエン</t>
    </rPh>
    <phoneticPr fontId="2"/>
  </si>
  <si>
    <t>福島 511-19</t>
    <rPh sb="0" eb="2">
      <t>フクシマ</t>
    </rPh>
    <phoneticPr fontId="2"/>
  </si>
  <si>
    <t>なかしまたかつつみ</t>
  </si>
  <si>
    <t>倉352</t>
  </si>
  <si>
    <t>中島高堤公園</t>
    <rPh sb="0" eb="2">
      <t>ナカシマ</t>
    </rPh>
    <rPh sb="2" eb="3">
      <t>タカ</t>
    </rPh>
    <rPh sb="3" eb="4">
      <t>ツツミ</t>
    </rPh>
    <rPh sb="4" eb="6">
      <t>コウエン</t>
    </rPh>
    <phoneticPr fontId="2"/>
  </si>
  <si>
    <t>中島 925-6</t>
    <rPh sb="0" eb="2">
      <t>ナカシマ</t>
    </rPh>
    <phoneticPr fontId="2"/>
  </si>
  <si>
    <t>にしなかしんでんくぐばら</t>
  </si>
  <si>
    <t>倉353</t>
  </si>
  <si>
    <t>西中新田久々原公園</t>
    <rPh sb="0" eb="1">
      <t>ニシ</t>
    </rPh>
    <rPh sb="1" eb="4">
      <t>ナカシンデン</t>
    </rPh>
    <rPh sb="4" eb="7">
      <t>ククハラ</t>
    </rPh>
    <rPh sb="7" eb="9">
      <t>コウエン</t>
    </rPh>
    <phoneticPr fontId="2"/>
  </si>
  <si>
    <t>西中新田444-34</t>
    <phoneticPr fontId="2"/>
  </si>
  <si>
    <t>おおうちにしの</t>
  </si>
  <si>
    <t>倉354</t>
  </si>
  <si>
    <t>大内西野公園</t>
    <rPh sb="0" eb="2">
      <t>オオウチ</t>
    </rPh>
    <rPh sb="2" eb="4">
      <t>ニシノ</t>
    </rPh>
    <rPh sb="4" eb="6">
      <t>コウエン</t>
    </rPh>
    <phoneticPr fontId="2"/>
  </si>
  <si>
    <t>大内1025-7</t>
    <rPh sb="0" eb="2">
      <t>オオウチ</t>
    </rPh>
    <phoneticPr fontId="2"/>
  </si>
  <si>
    <t>ふろーらるだい1</t>
  </si>
  <si>
    <t>倉355</t>
  </si>
  <si>
    <t>フローラル第１公園</t>
    <rPh sb="5" eb="6">
      <t>ダイ</t>
    </rPh>
    <rPh sb="7" eb="9">
      <t>コウエン</t>
    </rPh>
    <phoneticPr fontId="1"/>
  </si>
  <si>
    <t>中庄団地 138-277</t>
    <rPh sb="0" eb="2">
      <t>ナカショウ</t>
    </rPh>
    <rPh sb="2" eb="4">
      <t>ダンチ</t>
    </rPh>
    <phoneticPr fontId="1"/>
  </si>
  <si>
    <t>ささおきこざきひがし</t>
  </si>
  <si>
    <t>倉356</t>
  </si>
  <si>
    <t>笹沖狐崎東公園</t>
    <rPh sb="0" eb="1">
      <t>ササ</t>
    </rPh>
    <rPh sb="1" eb="2">
      <t>オキ</t>
    </rPh>
    <rPh sb="2" eb="3">
      <t>キツネ</t>
    </rPh>
    <rPh sb="3" eb="4">
      <t>サキ</t>
    </rPh>
    <rPh sb="4" eb="5">
      <t>ヒガシ</t>
    </rPh>
    <rPh sb="5" eb="7">
      <t>コウエン</t>
    </rPh>
    <phoneticPr fontId="2"/>
  </si>
  <si>
    <t>笹沖474-17</t>
    <rPh sb="0" eb="1">
      <t>ササ</t>
    </rPh>
    <rPh sb="1" eb="2">
      <t>オキ</t>
    </rPh>
    <phoneticPr fontId="2"/>
  </si>
  <si>
    <t>やすえかにがし</t>
  </si>
  <si>
    <t>倉357</t>
  </si>
  <si>
    <t>安江カニガシ公園</t>
    <rPh sb="0" eb="2">
      <t>ヤスエ</t>
    </rPh>
    <rPh sb="6" eb="8">
      <t>コウエン</t>
    </rPh>
    <phoneticPr fontId="2"/>
  </si>
  <si>
    <t>安江 137-23</t>
    <rPh sb="0" eb="2">
      <t>ヤスエ</t>
    </rPh>
    <phoneticPr fontId="2"/>
  </si>
  <si>
    <t>みずえにしようすいにしぞい</t>
  </si>
  <si>
    <t>倉358</t>
  </si>
  <si>
    <t>水江西用水西添公園</t>
    <rPh sb="0" eb="2">
      <t>ミズエ</t>
    </rPh>
    <rPh sb="2" eb="3">
      <t>ニシ</t>
    </rPh>
    <rPh sb="3" eb="5">
      <t>ヨウスイ</t>
    </rPh>
    <rPh sb="5" eb="6">
      <t>ニシ</t>
    </rPh>
    <rPh sb="6" eb="7">
      <t>ゾ</t>
    </rPh>
    <rPh sb="7" eb="9">
      <t>コウエン</t>
    </rPh>
    <phoneticPr fontId="2"/>
  </si>
  <si>
    <t>水江1055-14</t>
    <rPh sb="0" eb="2">
      <t>ミズエ</t>
    </rPh>
    <phoneticPr fontId="2"/>
  </si>
  <si>
    <t>おおじままわりべ</t>
  </si>
  <si>
    <t>倉359</t>
  </si>
  <si>
    <t>大島回り辺公園</t>
    <rPh sb="0" eb="2">
      <t>オオジマ</t>
    </rPh>
    <rPh sb="2" eb="3">
      <t>マワ</t>
    </rPh>
    <rPh sb="4" eb="5">
      <t>ヘン</t>
    </rPh>
    <rPh sb="5" eb="7">
      <t>コウエン</t>
    </rPh>
    <phoneticPr fontId="2"/>
  </si>
  <si>
    <t>大島181-17</t>
    <rPh sb="0" eb="2">
      <t>オオジマ</t>
    </rPh>
    <phoneticPr fontId="2"/>
  </si>
  <si>
    <t>なかしょうもず</t>
  </si>
  <si>
    <t>倉360</t>
  </si>
  <si>
    <t>中庄百舌鳥公園</t>
    <rPh sb="0" eb="2">
      <t>ナカショウ</t>
    </rPh>
    <rPh sb="2" eb="5">
      <t>モズ</t>
    </rPh>
    <rPh sb="5" eb="7">
      <t>コウエン</t>
    </rPh>
    <phoneticPr fontId="2"/>
  </si>
  <si>
    <t>中庄 610-39</t>
    <rPh sb="0" eb="2">
      <t>ナカショウ</t>
    </rPh>
    <phoneticPr fontId="2"/>
  </si>
  <si>
    <t>じょうとうこうだ</t>
  </si>
  <si>
    <t>倉361</t>
  </si>
  <si>
    <t>上東幸田公園</t>
    <rPh sb="0" eb="2">
      <t>ジョウトウ</t>
    </rPh>
    <rPh sb="2" eb="4">
      <t>コウダ</t>
    </rPh>
    <rPh sb="4" eb="6">
      <t>コウエン</t>
    </rPh>
    <phoneticPr fontId="2"/>
  </si>
  <si>
    <t>上東 180-18</t>
    <rPh sb="0" eb="2">
      <t>ジョウトウ</t>
    </rPh>
    <phoneticPr fontId="2"/>
  </si>
  <si>
    <t>じょうとううきょうのしん</t>
  </si>
  <si>
    <t>倉362</t>
  </si>
  <si>
    <t>上東右京之進公園</t>
    <rPh sb="0" eb="2">
      <t>ジョウトウ</t>
    </rPh>
    <rPh sb="2" eb="4">
      <t>ウキョウ</t>
    </rPh>
    <rPh sb="4" eb="5">
      <t>ノ</t>
    </rPh>
    <rPh sb="5" eb="6">
      <t>シン</t>
    </rPh>
    <rPh sb="6" eb="8">
      <t>コウエン</t>
    </rPh>
    <phoneticPr fontId="2"/>
  </si>
  <si>
    <t>上東 314-21</t>
    <rPh sb="0" eb="2">
      <t>ジョウトウ</t>
    </rPh>
    <phoneticPr fontId="2"/>
  </si>
  <si>
    <t>やまじしょうばたけが</t>
  </si>
  <si>
    <t>倉363</t>
  </si>
  <si>
    <t>山地庄畑ヶ公園</t>
    <rPh sb="0" eb="2">
      <t>ヤマジ</t>
    </rPh>
    <rPh sb="2" eb="3">
      <t>ショウ</t>
    </rPh>
    <rPh sb="3" eb="4">
      <t>ハタケ</t>
    </rPh>
    <rPh sb="5" eb="7">
      <t>コウエン</t>
    </rPh>
    <phoneticPr fontId="2"/>
  </si>
  <si>
    <t>山地 667-39</t>
    <rPh sb="0" eb="2">
      <t>ヤマジ</t>
    </rPh>
    <phoneticPr fontId="2"/>
  </si>
  <si>
    <t>ちゃやまちさんげんがわうち</t>
    <phoneticPr fontId="2"/>
  </si>
  <si>
    <t>倉364</t>
  </si>
  <si>
    <t>茶屋町三間川内公園</t>
    <rPh sb="0" eb="3">
      <t>チャヤマチ</t>
    </rPh>
    <rPh sb="3" eb="5">
      <t>サンケン</t>
    </rPh>
    <rPh sb="5" eb="6">
      <t>ガワ</t>
    </rPh>
    <rPh sb="6" eb="7">
      <t>ウチ</t>
    </rPh>
    <rPh sb="7" eb="9">
      <t>コウエン</t>
    </rPh>
    <phoneticPr fontId="2"/>
  </si>
  <si>
    <t>茶屋町 715-19</t>
    <rPh sb="0" eb="3">
      <t>チャヤマチ</t>
    </rPh>
    <phoneticPr fontId="2"/>
  </si>
  <si>
    <t>ちゃやまちそえしんでんだい1</t>
  </si>
  <si>
    <t>倉365</t>
  </si>
  <si>
    <t>茶屋町添新田第１公園</t>
    <rPh sb="0" eb="3">
      <t>チャヤマチ</t>
    </rPh>
    <rPh sb="3" eb="4">
      <t>ソ</t>
    </rPh>
    <rPh sb="4" eb="6">
      <t>シンデン</t>
    </rPh>
    <rPh sb="6" eb="7">
      <t>ダイ</t>
    </rPh>
    <rPh sb="8" eb="10">
      <t>コウエン</t>
    </rPh>
    <phoneticPr fontId="2"/>
  </si>
  <si>
    <t>茶屋町 2130-17</t>
    <rPh sb="0" eb="3">
      <t>チャヤマチ</t>
    </rPh>
    <phoneticPr fontId="2"/>
  </si>
  <si>
    <t>ひがしとみいひがしいっちょうち</t>
  </si>
  <si>
    <t>倉366</t>
  </si>
  <si>
    <t>東富井東壱丁地公園</t>
    <rPh sb="0" eb="1">
      <t>ヒガシ</t>
    </rPh>
    <rPh sb="1" eb="3">
      <t>トミイ</t>
    </rPh>
    <rPh sb="3" eb="4">
      <t>ヒガシ</t>
    </rPh>
    <rPh sb="4" eb="5">
      <t>イチ</t>
    </rPh>
    <rPh sb="5" eb="6">
      <t>チョウ</t>
    </rPh>
    <rPh sb="6" eb="7">
      <t>チ</t>
    </rPh>
    <rPh sb="7" eb="9">
      <t>コウエン</t>
    </rPh>
    <phoneticPr fontId="2"/>
  </si>
  <si>
    <t>東富井1005-44</t>
    <rPh sb="0" eb="1">
      <t>ヒガシ</t>
    </rPh>
    <rPh sb="1" eb="3">
      <t>トミイ</t>
    </rPh>
    <phoneticPr fontId="2"/>
  </si>
  <si>
    <t>ふくしまよこびき</t>
  </si>
  <si>
    <t>倉367</t>
  </si>
  <si>
    <t>福島横引公園</t>
    <rPh sb="0" eb="2">
      <t>フクシマ</t>
    </rPh>
    <rPh sb="2" eb="3">
      <t>ヨコ</t>
    </rPh>
    <rPh sb="3" eb="4">
      <t>ヒ</t>
    </rPh>
    <rPh sb="4" eb="5">
      <t>コウ</t>
    </rPh>
    <rPh sb="5" eb="6">
      <t>エン</t>
    </rPh>
    <phoneticPr fontId="2"/>
  </si>
  <si>
    <t>福島 19-20</t>
    <rPh sb="0" eb="2">
      <t>フクシマ</t>
    </rPh>
    <phoneticPr fontId="2"/>
  </si>
  <si>
    <t>にしとみいだい2</t>
  </si>
  <si>
    <t>倉368</t>
  </si>
  <si>
    <t>西富井第２公園</t>
    <rPh sb="0" eb="1">
      <t>ニシ</t>
    </rPh>
    <rPh sb="1" eb="3">
      <t>トミイ</t>
    </rPh>
    <rPh sb="3" eb="4">
      <t>ダイ</t>
    </rPh>
    <rPh sb="5" eb="7">
      <t>コウエン</t>
    </rPh>
    <phoneticPr fontId="2"/>
  </si>
  <si>
    <t>西富井1353-13</t>
    <rPh sb="0" eb="3">
      <t>ニシトミイ</t>
    </rPh>
    <phoneticPr fontId="2"/>
  </si>
  <si>
    <t>なかしまそとしんでんさん</t>
  </si>
  <si>
    <t>倉369</t>
  </si>
  <si>
    <t>中島外新田三公園</t>
    <rPh sb="0" eb="2">
      <t>ナカシマ</t>
    </rPh>
    <rPh sb="5" eb="6">
      <t>３</t>
    </rPh>
    <phoneticPr fontId="2"/>
  </si>
  <si>
    <t>中島 1673-25</t>
    <rPh sb="0" eb="2">
      <t>ナカシマ</t>
    </rPh>
    <phoneticPr fontId="2"/>
  </si>
  <si>
    <t>おおうちばんしょうがね</t>
  </si>
  <si>
    <t>倉370</t>
  </si>
  <si>
    <t>大内晩照鐘公園</t>
    <rPh sb="0" eb="2">
      <t>オオウチ</t>
    </rPh>
    <rPh sb="2" eb="3">
      <t>バン</t>
    </rPh>
    <rPh sb="3" eb="4">
      <t>テラシ</t>
    </rPh>
    <rPh sb="4" eb="5">
      <t>カネ</t>
    </rPh>
    <rPh sb="5" eb="7">
      <t>コウエン</t>
    </rPh>
    <phoneticPr fontId="2"/>
  </si>
  <si>
    <t>大内943-24</t>
    <rPh sb="0" eb="2">
      <t>オオウチ</t>
    </rPh>
    <phoneticPr fontId="2"/>
  </si>
  <si>
    <t>にしあちはぐちしただい3</t>
  </si>
  <si>
    <t>倉371</t>
  </si>
  <si>
    <t>西阿知羽口下第３公園</t>
    <rPh sb="0" eb="3">
      <t>ニシアチ</t>
    </rPh>
    <rPh sb="6" eb="7">
      <t>ダイ</t>
    </rPh>
    <phoneticPr fontId="2"/>
  </si>
  <si>
    <t>西阿知町 1198-2</t>
    <rPh sb="0" eb="4">
      <t>ニシアチチョウ</t>
    </rPh>
    <phoneticPr fontId="2"/>
  </si>
  <si>
    <t>あまきおかのうえだい2</t>
  </si>
  <si>
    <t>倉372</t>
  </si>
  <si>
    <t>天城岡之上第２公園</t>
    <rPh sb="0" eb="2">
      <t>アマキ</t>
    </rPh>
    <rPh sb="5" eb="6">
      <t>ダイ</t>
    </rPh>
    <phoneticPr fontId="2"/>
  </si>
  <si>
    <t>藤戸町天城 2121-10</t>
    <rPh sb="0" eb="2">
      <t>フジト</t>
    </rPh>
    <rPh sb="2" eb="3">
      <t>チョウ</t>
    </rPh>
    <rPh sb="3" eb="5">
      <t>アマギ</t>
    </rPh>
    <phoneticPr fontId="2"/>
  </si>
  <si>
    <t>はなのまち1</t>
  </si>
  <si>
    <t>倉373</t>
  </si>
  <si>
    <t>花の街１号公園</t>
    <rPh sb="5" eb="7">
      <t>コウエン</t>
    </rPh>
    <phoneticPr fontId="2"/>
  </si>
  <si>
    <t>宮前 419-74</t>
  </si>
  <si>
    <t>はなのまち2</t>
  </si>
  <si>
    <t>倉374</t>
  </si>
  <si>
    <t>花の街２号公園</t>
    <rPh sb="5" eb="7">
      <t>コウエン</t>
    </rPh>
    <phoneticPr fontId="2"/>
  </si>
  <si>
    <t>宮前 419-171</t>
  </si>
  <si>
    <t>いくさかはいつ</t>
  </si>
  <si>
    <t>倉375</t>
  </si>
  <si>
    <t>生坂ハイツ公園</t>
    <rPh sb="5" eb="7">
      <t>コウエン</t>
    </rPh>
    <phoneticPr fontId="2"/>
  </si>
  <si>
    <t>生坂 2429-81</t>
  </si>
  <si>
    <t>ちゃやまちにばんがわうちだい2</t>
  </si>
  <si>
    <t>倉376</t>
  </si>
  <si>
    <t>茶屋町弐番川内第２公園</t>
    <rPh sb="0" eb="3">
      <t>チャヤマチ</t>
    </rPh>
    <rPh sb="7" eb="8">
      <t>ダイ</t>
    </rPh>
    <phoneticPr fontId="2"/>
  </si>
  <si>
    <t>茶屋町 573-4</t>
    <rPh sb="0" eb="3">
      <t>チャヤマチ</t>
    </rPh>
    <phoneticPr fontId="2"/>
  </si>
  <si>
    <t>ちゃやまちさんげんがわうちだい2</t>
    <phoneticPr fontId="2"/>
  </si>
  <si>
    <t>倉377</t>
  </si>
  <si>
    <t>茶屋町三間川内第２公園</t>
    <rPh sb="0" eb="3">
      <t>チャヤマチ</t>
    </rPh>
    <rPh sb="3" eb="5">
      <t>３ゲン</t>
    </rPh>
    <rPh sb="7" eb="8">
      <t>ダイ</t>
    </rPh>
    <phoneticPr fontId="2"/>
  </si>
  <si>
    <t>茶屋町 731-35</t>
    <rPh sb="0" eb="3">
      <t>チャヤマチ</t>
    </rPh>
    <phoneticPr fontId="2"/>
  </si>
  <si>
    <t>じょうとうおおがさ</t>
  </si>
  <si>
    <t>倉378</t>
  </si>
  <si>
    <t>上東大笠公園</t>
    <rPh sb="0" eb="1">
      <t>ウエ</t>
    </rPh>
    <rPh sb="1" eb="2">
      <t>ヒガシ</t>
    </rPh>
    <rPh sb="2" eb="3">
      <t>オオ</t>
    </rPh>
    <rPh sb="3" eb="4">
      <t>カサ</t>
    </rPh>
    <rPh sb="4" eb="6">
      <t>コウエン</t>
    </rPh>
    <phoneticPr fontId="2"/>
  </si>
  <si>
    <t>上東 1015-1</t>
    <rPh sb="0" eb="1">
      <t>ウエ</t>
    </rPh>
    <rPh sb="1" eb="2">
      <t>ヒガシ</t>
    </rPh>
    <phoneticPr fontId="2"/>
  </si>
  <si>
    <t>こみぞしんまち</t>
  </si>
  <si>
    <t>倉379</t>
  </si>
  <si>
    <t>小溝新町公園</t>
    <rPh sb="0" eb="2">
      <t>コミゾ</t>
    </rPh>
    <rPh sb="2" eb="3">
      <t>シン</t>
    </rPh>
    <rPh sb="3" eb="4">
      <t>マチ</t>
    </rPh>
    <rPh sb="4" eb="6">
      <t>コウエン</t>
    </rPh>
    <phoneticPr fontId="2"/>
  </si>
  <si>
    <t>中島 886-2</t>
    <rPh sb="0" eb="1">
      <t>ナカ</t>
    </rPh>
    <rPh sb="1" eb="2">
      <t>シマ</t>
    </rPh>
    <phoneticPr fontId="2"/>
  </si>
  <si>
    <t>たのうえだい2</t>
  </si>
  <si>
    <t>倉380</t>
  </si>
  <si>
    <t>田ノ上第２公園</t>
    <rPh sb="0" eb="1">
      <t>タ</t>
    </rPh>
    <rPh sb="2" eb="3">
      <t>ウエ</t>
    </rPh>
    <rPh sb="3" eb="4">
      <t>ダイ</t>
    </rPh>
    <rPh sb="5" eb="7">
      <t>コウエン</t>
    </rPh>
    <phoneticPr fontId="2"/>
  </si>
  <si>
    <t>田ノ上 1050-10</t>
    <rPh sb="0" eb="1">
      <t>タ</t>
    </rPh>
    <rPh sb="2" eb="3">
      <t>ウエ</t>
    </rPh>
    <phoneticPr fontId="2"/>
  </si>
  <si>
    <t>たかはしがわかたしままきたおし</t>
  </si>
  <si>
    <t>倉381</t>
  </si>
  <si>
    <t>高梁川片島巻倒広場</t>
    <rPh sb="0" eb="2">
      <t>タカハシ</t>
    </rPh>
    <rPh sb="2" eb="3">
      <t>ガワ</t>
    </rPh>
    <rPh sb="3" eb="4">
      <t>カタ</t>
    </rPh>
    <rPh sb="4" eb="5">
      <t>シマ</t>
    </rPh>
    <rPh sb="5" eb="6">
      <t>マ</t>
    </rPh>
    <rPh sb="6" eb="7">
      <t>タオ</t>
    </rPh>
    <rPh sb="7" eb="9">
      <t>ヒロバ</t>
    </rPh>
    <phoneticPr fontId="2"/>
  </si>
  <si>
    <t>片島町 1161</t>
    <rPh sb="0" eb="1">
      <t>カタ</t>
    </rPh>
    <rPh sb="1" eb="2">
      <t>シマ</t>
    </rPh>
    <rPh sb="2" eb="3">
      <t>マチ</t>
    </rPh>
    <phoneticPr fontId="2"/>
  </si>
  <si>
    <t>ちゃやまちあざにばんがわうちだい3</t>
  </si>
  <si>
    <t>倉382</t>
  </si>
  <si>
    <t>茶屋町字弐番川内第３公園</t>
    <rPh sb="0" eb="2">
      <t>チャヤ</t>
    </rPh>
    <rPh sb="2" eb="3">
      <t>マチ</t>
    </rPh>
    <rPh sb="3" eb="4">
      <t>ジ</t>
    </rPh>
    <rPh sb="4" eb="6">
      <t>ニバン</t>
    </rPh>
    <rPh sb="6" eb="7">
      <t>カワ</t>
    </rPh>
    <rPh sb="7" eb="8">
      <t>ウチ</t>
    </rPh>
    <rPh sb="8" eb="9">
      <t>ダイ</t>
    </rPh>
    <rPh sb="10" eb="12">
      <t>コウエン</t>
    </rPh>
    <phoneticPr fontId="2"/>
  </si>
  <si>
    <t>茶屋町 540-9</t>
    <rPh sb="0" eb="3">
      <t>チャヤマチ</t>
    </rPh>
    <phoneticPr fontId="2"/>
  </si>
  <si>
    <t>こみぞだい3</t>
  </si>
  <si>
    <t>倉383</t>
  </si>
  <si>
    <t>小溝第３公園</t>
  </si>
  <si>
    <t>中島 2035-27</t>
    <rPh sb="0" eb="1">
      <t>ナカ</t>
    </rPh>
    <rPh sb="1" eb="2">
      <t>シマ</t>
    </rPh>
    <phoneticPr fontId="2"/>
  </si>
  <si>
    <t>なかしまそとしんでんさんだい2</t>
  </si>
  <si>
    <t>倉384</t>
  </si>
  <si>
    <t>中島外新田三第２公園</t>
    <rPh sb="5" eb="6">
      <t>３</t>
    </rPh>
    <rPh sb="6" eb="7">
      <t>ダイ</t>
    </rPh>
    <phoneticPr fontId="2"/>
  </si>
  <si>
    <t>中島 1653-6</t>
    <phoneticPr fontId="2"/>
  </si>
  <si>
    <t>かたしまかみなかおき</t>
  </si>
  <si>
    <t>倉385</t>
  </si>
  <si>
    <t>片島上中沖公園</t>
    <rPh sb="0" eb="1">
      <t>カタ</t>
    </rPh>
    <rPh sb="1" eb="2">
      <t>シマ</t>
    </rPh>
    <rPh sb="2" eb="3">
      <t>カミ</t>
    </rPh>
    <rPh sb="3" eb="4">
      <t>ナカ</t>
    </rPh>
    <rPh sb="4" eb="5">
      <t>オキ</t>
    </rPh>
    <rPh sb="5" eb="7">
      <t>コウエン</t>
    </rPh>
    <phoneticPr fontId="2"/>
  </si>
  <si>
    <t>片島町 358-21</t>
    <phoneticPr fontId="2"/>
  </si>
  <si>
    <t>かみとみいおおにしだい2</t>
  </si>
  <si>
    <t>倉386</t>
  </si>
  <si>
    <t>上富井大西第２公園</t>
    <rPh sb="5" eb="6">
      <t>ダイ</t>
    </rPh>
    <phoneticPr fontId="2"/>
  </si>
  <si>
    <t>上富井 587-31</t>
    <phoneticPr fontId="2"/>
  </si>
  <si>
    <t>あまきかじやま</t>
  </si>
  <si>
    <t>倉387</t>
  </si>
  <si>
    <t>天城梶山公園</t>
    <rPh sb="0" eb="2">
      <t>アマキ</t>
    </rPh>
    <rPh sb="2" eb="4">
      <t>カジヤマ</t>
    </rPh>
    <rPh sb="4" eb="6">
      <t>コウエン</t>
    </rPh>
    <phoneticPr fontId="2"/>
  </si>
  <si>
    <t>藤戸町天城 440-67</t>
    <rPh sb="0" eb="2">
      <t>フジト</t>
    </rPh>
    <rPh sb="2" eb="3">
      <t>チョウ</t>
    </rPh>
    <rPh sb="3" eb="5">
      <t>アマキ</t>
    </rPh>
    <phoneticPr fontId="2"/>
  </si>
  <si>
    <t>なかしょうとこだだい2</t>
  </si>
  <si>
    <t>倉388</t>
  </si>
  <si>
    <t>中庄床田第２公園</t>
    <rPh sb="4" eb="5">
      <t>ダイ</t>
    </rPh>
    <phoneticPr fontId="2"/>
  </si>
  <si>
    <t>中庄 61-14</t>
    <phoneticPr fontId="2"/>
  </si>
  <si>
    <t>しんでんなかこびらき</t>
  </si>
  <si>
    <t>倉389</t>
  </si>
  <si>
    <t>新田中古開公園</t>
    <rPh sb="0" eb="2">
      <t>シンデン</t>
    </rPh>
    <rPh sb="3" eb="4">
      <t>フル</t>
    </rPh>
    <rPh sb="4" eb="5">
      <t>ヒラ</t>
    </rPh>
    <rPh sb="5" eb="7">
      <t>コウエン</t>
    </rPh>
    <phoneticPr fontId="2"/>
  </si>
  <si>
    <t>新田 2913-7</t>
    <rPh sb="0" eb="2">
      <t>シンデン</t>
    </rPh>
    <phoneticPr fontId="2"/>
  </si>
  <si>
    <t>ふくいどうまん</t>
  </si>
  <si>
    <t>倉390</t>
  </si>
  <si>
    <t>福井道満公園</t>
    <rPh sb="0" eb="2">
      <t>フクイ</t>
    </rPh>
    <rPh sb="2" eb="3">
      <t>ドウ</t>
    </rPh>
    <rPh sb="3" eb="4">
      <t>ミ</t>
    </rPh>
    <rPh sb="4" eb="6">
      <t>コウエン</t>
    </rPh>
    <phoneticPr fontId="2"/>
  </si>
  <si>
    <t>福井135-21</t>
    <rPh sb="0" eb="2">
      <t>フクイ</t>
    </rPh>
    <phoneticPr fontId="2"/>
  </si>
  <si>
    <t>ふくしまたちかわた</t>
  </si>
  <si>
    <t>倉391</t>
  </si>
  <si>
    <t>福島立川田公園</t>
    <rPh sb="0" eb="2">
      <t>フクシマ</t>
    </rPh>
    <rPh sb="2" eb="3">
      <t>タ</t>
    </rPh>
    <rPh sb="3" eb="5">
      <t>カワタ</t>
    </rPh>
    <rPh sb="5" eb="7">
      <t>コウエン</t>
    </rPh>
    <phoneticPr fontId="2"/>
  </si>
  <si>
    <t>福島 12-14</t>
    <rPh sb="0" eb="2">
      <t>フクシマ</t>
    </rPh>
    <phoneticPr fontId="2"/>
  </si>
  <si>
    <t>あまきさんげだい3</t>
  </si>
  <si>
    <t>倉392</t>
  </si>
  <si>
    <t>天城山下第３公園</t>
    <rPh sb="0" eb="2">
      <t>アマキ</t>
    </rPh>
    <phoneticPr fontId="2"/>
  </si>
  <si>
    <t>藤戸町天城 1909-11</t>
    <phoneticPr fontId="2"/>
  </si>
  <si>
    <t>ふたごまとば</t>
  </si>
  <si>
    <t>倉393</t>
  </si>
  <si>
    <t>二子的場公園</t>
    <rPh sb="2" eb="3">
      <t>マト</t>
    </rPh>
    <rPh sb="3" eb="4">
      <t>バ</t>
    </rPh>
    <rPh sb="4" eb="6">
      <t>コウエン</t>
    </rPh>
    <phoneticPr fontId="2"/>
  </si>
  <si>
    <t>二子 1441-30</t>
    <phoneticPr fontId="2"/>
  </si>
  <si>
    <t>はしまなかぎり</t>
  </si>
  <si>
    <t>倉394</t>
  </si>
  <si>
    <t>羽島中桐公園</t>
    <rPh sb="2" eb="3">
      <t>ナカ</t>
    </rPh>
    <rPh sb="3" eb="4">
      <t>キリ</t>
    </rPh>
    <rPh sb="4" eb="6">
      <t>コウエン</t>
    </rPh>
    <phoneticPr fontId="2"/>
  </si>
  <si>
    <t>羽島 95-60</t>
    <phoneticPr fontId="2"/>
  </si>
  <si>
    <t>かたしま</t>
  </si>
  <si>
    <t>倉395</t>
  </si>
  <si>
    <t>片島公園</t>
    <rPh sb="0" eb="1">
      <t>カタ</t>
    </rPh>
    <rPh sb="1" eb="2">
      <t>シマ</t>
    </rPh>
    <rPh sb="2" eb="4">
      <t>コウエン</t>
    </rPh>
    <phoneticPr fontId="2"/>
  </si>
  <si>
    <t>片島町 408-1</t>
    <rPh sb="0" eb="1">
      <t>カタ</t>
    </rPh>
    <rPh sb="1" eb="2">
      <t>シマ</t>
    </rPh>
    <rPh sb="2" eb="3">
      <t>マチ</t>
    </rPh>
    <phoneticPr fontId="2"/>
  </si>
  <si>
    <t>ちゃやまちかたあげがわうち</t>
    <phoneticPr fontId="2"/>
  </si>
  <si>
    <t>倉396</t>
  </si>
  <si>
    <t>茶屋町片揚川内公園</t>
    <rPh sb="0" eb="3">
      <t>チャヤマチ</t>
    </rPh>
    <rPh sb="3" eb="4">
      <t>カタ</t>
    </rPh>
    <rPh sb="4" eb="6">
      <t>アゲカワ</t>
    </rPh>
    <rPh sb="6" eb="7">
      <t>ナイ</t>
    </rPh>
    <rPh sb="7" eb="9">
      <t>コウエン</t>
    </rPh>
    <phoneticPr fontId="2"/>
  </si>
  <si>
    <t>茶屋町 852-9</t>
    <rPh sb="0" eb="3">
      <t>チャヤマチ</t>
    </rPh>
    <phoneticPr fontId="2"/>
  </si>
  <si>
    <t>ちゃやまちかわない</t>
  </si>
  <si>
    <t>倉397</t>
  </si>
  <si>
    <t>茶屋町川内公園</t>
    <rPh sb="0" eb="2">
      <t>チャヤ</t>
    </rPh>
    <rPh sb="2" eb="3">
      <t>マチ</t>
    </rPh>
    <rPh sb="3" eb="4">
      <t>カワ</t>
    </rPh>
    <rPh sb="4" eb="5">
      <t>ウチ</t>
    </rPh>
    <rPh sb="5" eb="7">
      <t>コウエン</t>
    </rPh>
    <phoneticPr fontId="2"/>
  </si>
  <si>
    <t>茶屋町 427-21</t>
    <phoneticPr fontId="2"/>
  </si>
  <si>
    <t>はままち1ちょうめ</t>
  </si>
  <si>
    <t>倉398</t>
  </si>
  <si>
    <t>浜町１丁目公園</t>
    <rPh sb="0" eb="1">
      <t>ハマ</t>
    </rPh>
    <rPh sb="1" eb="2">
      <t>マチ</t>
    </rPh>
    <rPh sb="3" eb="5">
      <t>チョウメ</t>
    </rPh>
    <rPh sb="5" eb="7">
      <t>コウエン</t>
    </rPh>
    <phoneticPr fontId="2"/>
  </si>
  <si>
    <t>浜町１丁目 381-41</t>
    <rPh sb="0" eb="1">
      <t>ハマ</t>
    </rPh>
    <rPh sb="1" eb="2">
      <t>マチ</t>
    </rPh>
    <rPh sb="3" eb="5">
      <t>チョウメ</t>
    </rPh>
    <phoneticPr fontId="2"/>
  </si>
  <si>
    <t>ふくしましたんだ</t>
  </si>
  <si>
    <t>倉399</t>
  </si>
  <si>
    <t>福島四反田公園</t>
    <rPh sb="0" eb="2">
      <t>フクシマ</t>
    </rPh>
    <rPh sb="2" eb="4">
      <t>シタン</t>
    </rPh>
    <rPh sb="4" eb="5">
      <t>タ</t>
    </rPh>
    <rPh sb="5" eb="7">
      <t>コウエン</t>
    </rPh>
    <phoneticPr fontId="2"/>
  </si>
  <si>
    <t>福島 51-24</t>
    <rPh sb="0" eb="2">
      <t>フクシマ</t>
    </rPh>
    <phoneticPr fontId="2"/>
  </si>
  <si>
    <t>なかしょうだんちみなみだい1</t>
  </si>
  <si>
    <t>倉400</t>
  </si>
  <si>
    <t>中庄団地南第１公園</t>
    <rPh sb="0" eb="2">
      <t>ナカショウ</t>
    </rPh>
    <rPh sb="2" eb="4">
      <t>ダンチ</t>
    </rPh>
    <rPh sb="4" eb="5">
      <t>ミナミ</t>
    </rPh>
    <rPh sb="5" eb="6">
      <t>ダイ</t>
    </rPh>
    <rPh sb="7" eb="9">
      <t>コウエン</t>
    </rPh>
    <phoneticPr fontId="3"/>
  </si>
  <si>
    <t>中庄団地 138番299</t>
    <rPh sb="0" eb="2">
      <t>ナカショウ</t>
    </rPh>
    <rPh sb="2" eb="4">
      <t>ダンチ</t>
    </rPh>
    <rPh sb="8" eb="9">
      <t>バン</t>
    </rPh>
    <phoneticPr fontId="2"/>
  </si>
  <si>
    <t>なかしょうだんちみなみだい2</t>
  </si>
  <si>
    <t>倉401</t>
  </si>
  <si>
    <t>中庄団地南第２公園</t>
    <rPh sb="0" eb="2">
      <t>ナカショウ</t>
    </rPh>
    <rPh sb="2" eb="4">
      <t>ダンチ</t>
    </rPh>
    <rPh sb="4" eb="5">
      <t>ミナミ</t>
    </rPh>
    <rPh sb="5" eb="6">
      <t>ダイ</t>
    </rPh>
    <rPh sb="7" eb="9">
      <t>コウエン</t>
    </rPh>
    <phoneticPr fontId="3"/>
  </si>
  <si>
    <t>中庄団地 138番300</t>
    <rPh sb="0" eb="2">
      <t>ナカショウ</t>
    </rPh>
    <rPh sb="2" eb="4">
      <t>ダンチ</t>
    </rPh>
    <rPh sb="8" eb="9">
      <t>バン</t>
    </rPh>
    <phoneticPr fontId="2"/>
  </si>
  <si>
    <t>とみいふれあい</t>
  </si>
  <si>
    <t>倉402</t>
  </si>
  <si>
    <t>富井ふれあい公園</t>
    <rPh sb="0" eb="2">
      <t>トミイ</t>
    </rPh>
    <rPh sb="6" eb="8">
      <t>コウエン</t>
    </rPh>
    <phoneticPr fontId="2"/>
  </si>
  <si>
    <t>上富井 271-1</t>
    <rPh sb="0" eb="1">
      <t>カミ</t>
    </rPh>
    <rPh sb="1" eb="3">
      <t>トミイ</t>
    </rPh>
    <phoneticPr fontId="2"/>
  </si>
  <si>
    <t>くらしきみらいこうえん</t>
  </si>
  <si>
    <t>倉403</t>
    <phoneticPr fontId="2"/>
  </si>
  <si>
    <t>近隣公園</t>
    <rPh sb="0" eb="2">
      <t>キンリン</t>
    </rPh>
    <rPh sb="2" eb="4">
      <t>コウエン</t>
    </rPh>
    <phoneticPr fontId="2"/>
  </si>
  <si>
    <t>倉敷みらい公園</t>
    <rPh sb="0" eb="2">
      <t>クラシキ</t>
    </rPh>
    <rPh sb="5" eb="7">
      <t>コウエン</t>
    </rPh>
    <phoneticPr fontId="2"/>
  </si>
  <si>
    <t>寿町12-1</t>
    <rPh sb="0" eb="2">
      <t>コトブキチョウ</t>
    </rPh>
    <phoneticPr fontId="2"/>
  </si>
  <si>
    <t>しじゅうせながはた</t>
  </si>
  <si>
    <t>倉404</t>
  </si>
  <si>
    <t>四十瀬長畑公園</t>
    <rPh sb="0" eb="3">
      <t>シジュウセ</t>
    </rPh>
    <rPh sb="3" eb="5">
      <t>ナガハタ</t>
    </rPh>
    <rPh sb="5" eb="7">
      <t>コウエン</t>
    </rPh>
    <phoneticPr fontId="2"/>
  </si>
  <si>
    <t>四十瀬76-3外</t>
    <rPh sb="0" eb="3">
      <t>シジュウセ</t>
    </rPh>
    <rPh sb="7" eb="8">
      <t>ソト</t>
    </rPh>
    <phoneticPr fontId="2"/>
  </si>
  <si>
    <t>かたしまさんたんち</t>
  </si>
  <si>
    <t>倉405</t>
  </si>
  <si>
    <t>片島三反地公園</t>
    <rPh sb="0" eb="2">
      <t>カタシマ</t>
    </rPh>
    <rPh sb="2" eb="3">
      <t>サン</t>
    </rPh>
    <rPh sb="3" eb="4">
      <t>ハン</t>
    </rPh>
    <rPh sb="4" eb="5">
      <t>チ</t>
    </rPh>
    <rPh sb="5" eb="7">
      <t>コウエン</t>
    </rPh>
    <phoneticPr fontId="2"/>
  </si>
  <si>
    <t>片島町 948-7</t>
    <rPh sb="0" eb="2">
      <t>カタシマ</t>
    </rPh>
    <rPh sb="2" eb="3">
      <t>チョウ</t>
    </rPh>
    <phoneticPr fontId="2"/>
  </si>
  <si>
    <t>かたしまきすけち</t>
  </si>
  <si>
    <t>倉406</t>
  </si>
  <si>
    <t>片島喜助地公園</t>
    <rPh sb="0" eb="2">
      <t>カタシマ</t>
    </rPh>
    <rPh sb="2" eb="4">
      <t>キスケ</t>
    </rPh>
    <rPh sb="4" eb="5">
      <t>チ</t>
    </rPh>
    <rPh sb="5" eb="7">
      <t>コウエン</t>
    </rPh>
    <phoneticPr fontId="2"/>
  </si>
  <si>
    <t>片島町 935番11外</t>
    <rPh sb="0" eb="2">
      <t>カタシマ</t>
    </rPh>
    <rPh sb="2" eb="3">
      <t>チョウ</t>
    </rPh>
    <rPh sb="7" eb="8">
      <t>バン</t>
    </rPh>
    <rPh sb="10" eb="11">
      <t>ソト</t>
    </rPh>
    <phoneticPr fontId="2"/>
  </si>
  <si>
    <t>なかしょうせんとらる</t>
  </si>
  <si>
    <t>倉407</t>
  </si>
  <si>
    <t>中庄セントラル公園</t>
    <rPh sb="0" eb="1">
      <t>ナカ</t>
    </rPh>
    <rPh sb="1" eb="2">
      <t>ショウ</t>
    </rPh>
    <rPh sb="7" eb="9">
      <t>コウエン</t>
    </rPh>
    <phoneticPr fontId="2"/>
  </si>
  <si>
    <t>中庄団地 138番393</t>
    <rPh sb="0" eb="1">
      <t>ナカ</t>
    </rPh>
    <rPh sb="1" eb="2">
      <t>ショウ</t>
    </rPh>
    <rPh sb="8" eb="9">
      <t>バン</t>
    </rPh>
    <phoneticPr fontId="2"/>
  </si>
  <si>
    <t>かたしまちょうしもいっちょうじ</t>
    <phoneticPr fontId="2"/>
  </si>
  <si>
    <t>倉408</t>
  </si>
  <si>
    <t>片島下壱丁地公園</t>
    <rPh sb="0" eb="2">
      <t>カタシマ</t>
    </rPh>
    <rPh sb="2" eb="3">
      <t>シタ</t>
    </rPh>
    <rPh sb="3" eb="4">
      <t>イチ</t>
    </rPh>
    <rPh sb="4" eb="5">
      <t>チョウ</t>
    </rPh>
    <rPh sb="5" eb="6">
      <t>チ</t>
    </rPh>
    <rPh sb="6" eb="8">
      <t>コウエン</t>
    </rPh>
    <phoneticPr fontId="2"/>
  </si>
  <si>
    <t>片島町 931番1外</t>
    <rPh sb="0" eb="2">
      <t>カタシマ</t>
    </rPh>
    <rPh sb="2" eb="3">
      <t>チョウ</t>
    </rPh>
    <rPh sb="7" eb="8">
      <t>バン</t>
    </rPh>
    <rPh sb="9" eb="10">
      <t>ソト</t>
    </rPh>
    <phoneticPr fontId="2"/>
  </si>
  <si>
    <t>かたしまちょうなかのまち</t>
    <phoneticPr fontId="2"/>
  </si>
  <si>
    <t>倉409</t>
  </si>
  <si>
    <t>片島町中ノ町公園</t>
    <rPh sb="0" eb="3">
      <t>カタシマチョウ</t>
    </rPh>
    <rPh sb="3" eb="4">
      <t>ナカ</t>
    </rPh>
    <rPh sb="5" eb="6">
      <t>マチ</t>
    </rPh>
    <rPh sb="6" eb="8">
      <t>コウエン</t>
    </rPh>
    <phoneticPr fontId="2"/>
  </si>
  <si>
    <t>片島町 901-1</t>
    <rPh sb="0" eb="3">
      <t>カタシマチョウ</t>
    </rPh>
    <phoneticPr fontId="2"/>
  </si>
  <si>
    <t>倉410</t>
  </si>
  <si>
    <t>生坂中奥原公園</t>
    <rPh sb="0" eb="2">
      <t>イクサカ</t>
    </rPh>
    <rPh sb="2" eb="3">
      <t>ナカ</t>
    </rPh>
    <rPh sb="3" eb="5">
      <t>オクハラ</t>
    </rPh>
    <rPh sb="5" eb="7">
      <t>コウエン</t>
    </rPh>
    <phoneticPr fontId="2"/>
  </si>
  <si>
    <t>生坂 849-9</t>
    <rPh sb="0" eb="2">
      <t>イクサカ</t>
    </rPh>
    <phoneticPr fontId="2"/>
  </si>
  <si>
    <t>ほりなんほりかわまえだい２</t>
    <phoneticPr fontId="2"/>
  </si>
  <si>
    <t>倉411</t>
  </si>
  <si>
    <t>堀南堀川前第２公園</t>
    <rPh sb="0" eb="1">
      <t>ホリ</t>
    </rPh>
    <rPh sb="1" eb="2">
      <t>ナン</t>
    </rPh>
    <rPh sb="2" eb="4">
      <t>ホリカワ</t>
    </rPh>
    <rPh sb="4" eb="5">
      <t>マエ</t>
    </rPh>
    <rPh sb="5" eb="6">
      <t>ダイ</t>
    </rPh>
    <rPh sb="7" eb="9">
      <t>コウエン</t>
    </rPh>
    <phoneticPr fontId="2"/>
  </si>
  <si>
    <t>堀南 759-55</t>
    <rPh sb="0" eb="1">
      <t>ホリ</t>
    </rPh>
    <rPh sb="1" eb="2">
      <t>ナン</t>
    </rPh>
    <phoneticPr fontId="2"/>
  </si>
  <si>
    <t>おおじまはらだ</t>
    <phoneticPr fontId="2"/>
  </si>
  <si>
    <t>倉412</t>
  </si>
  <si>
    <t>大島原田公園</t>
    <rPh sb="0" eb="2">
      <t>オオジマ</t>
    </rPh>
    <rPh sb="2" eb="4">
      <t>ハラダ</t>
    </rPh>
    <rPh sb="4" eb="6">
      <t>コウエン</t>
    </rPh>
    <phoneticPr fontId="2"/>
  </si>
  <si>
    <t>大島 133-27</t>
    <rPh sb="0" eb="2">
      <t>オオジマ</t>
    </rPh>
    <phoneticPr fontId="2"/>
  </si>
  <si>
    <t>おおじまろくたんち</t>
    <phoneticPr fontId="2"/>
  </si>
  <si>
    <t>倉413</t>
  </si>
  <si>
    <t>大島六反地公園</t>
    <rPh sb="0" eb="2">
      <t>オオジマ</t>
    </rPh>
    <rPh sb="2" eb="3">
      <t>ロク</t>
    </rPh>
    <rPh sb="3" eb="4">
      <t>ハン</t>
    </rPh>
    <rPh sb="4" eb="5">
      <t>チ</t>
    </rPh>
    <rPh sb="5" eb="7">
      <t>コウエン</t>
    </rPh>
    <phoneticPr fontId="2"/>
  </si>
  <si>
    <t>大島 159-2</t>
    <rPh sb="0" eb="2">
      <t>オオジマ</t>
    </rPh>
    <phoneticPr fontId="2"/>
  </si>
  <si>
    <t>なかしましもそとじま</t>
    <phoneticPr fontId="2"/>
  </si>
  <si>
    <t>倉414</t>
  </si>
  <si>
    <t>中島下外島公園</t>
    <rPh sb="0" eb="2">
      <t>ナカシマ</t>
    </rPh>
    <rPh sb="2" eb="3">
      <t>シモ</t>
    </rPh>
    <rPh sb="3" eb="4">
      <t>ソト</t>
    </rPh>
    <rPh sb="4" eb="5">
      <t>シマ</t>
    </rPh>
    <rPh sb="5" eb="7">
      <t>コウエン</t>
    </rPh>
    <phoneticPr fontId="2"/>
  </si>
  <si>
    <t>中島 1928-20</t>
    <rPh sb="0" eb="2">
      <t>ナカシマ</t>
    </rPh>
    <phoneticPr fontId="2"/>
  </si>
  <si>
    <t>ばくろちょうだんばら</t>
    <phoneticPr fontId="2"/>
  </si>
  <si>
    <t>倉415</t>
  </si>
  <si>
    <t>白楽町葭原公園</t>
    <rPh sb="0" eb="3">
      <t>バクロチョウ</t>
    </rPh>
    <rPh sb="3" eb="4">
      <t>アシ</t>
    </rPh>
    <rPh sb="4" eb="5">
      <t>ハラ</t>
    </rPh>
    <rPh sb="5" eb="7">
      <t>コウエン</t>
    </rPh>
    <phoneticPr fontId="2"/>
  </si>
  <si>
    <t>白楽町179</t>
    <rPh sb="0" eb="3">
      <t>バクロチョウ</t>
    </rPh>
    <phoneticPr fontId="2"/>
  </si>
  <si>
    <t>H26.3.31</t>
  </si>
  <si>
    <t>かたしまちょうさんたんちだい２</t>
    <phoneticPr fontId="2"/>
  </si>
  <si>
    <t>倉416</t>
  </si>
  <si>
    <t>片島町三反地第２公園</t>
    <rPh sb="0" eb="2">
      <t>カタシマ</t>
    </rPh>
    <rPh sb="2" eb="3">
      <t>チョウ</t>
    </rPh>
    <rPh sb="3" eb="5">
      <t>サンタン</t>
    </rPh>
    <rPh sb="5" eb="6">
      <t>チ</t>
    </rPh>
    <rPh sb="6" eb="7">
      <t>ダイ</t>
    </rPh>
    <rPh sb="8" eb="10">
      <t>コウエン</t>
    </rPh>
    <phoneticPr fontId="3"/>
  </si>
  <si>
    <t>片島町 953番13</t>
    <rPh sb="0" eb="2">
      <t>カタシマ</t>
    </rPh>
    <rPh sb="2" eb="3">
      <t>チョウ</t>
    </rPh>
    <rPh sb="7" eb="8">
      <t>バン</t>
    </rPh>
    <phoneticPr fontId="2"/>
  </si>
  <si>
    <t>H27.3.31</t>
  </si>
  <si>
    <t>かたしまちょういけのうえ</t>
    <phoneticPr fontId="2"/>
  </si>
  <si>
    <t>倉417</t>
  </si>
  <si>
    <t>片島町池ノ上公園</t>
    <rPh sb="0" eb="2">
      <t>カタシマ</t>
    </rPh>
    <rPh sb="2" eb="3">
      <t>チョウ</t>
    </rPh>
    <rPh sb="3" eb="4">
      <t>イケ</t>
    </rPh>
    <rPh sb="5" eb="6">
      <t>ウエ</t>
    </rPh>
    <rPh sb="6" eb="8">
      <t>コウエン</t>
    </rPh>
    <phoneticPr fontId="2"/>
  </si>
  <si>
    <t>片島町 473-4</t>
    <rPh sb="0" eb="2">
      <t>カタシマ</t>
    </rPh>
    <rPh sb="2" eb="3">
      <t>チョウ</t>
    </rPh>
    <phoneticPr fontId="2"/>
  </si>
  <si>
    <t>しじゅうせながはただい２</t>
    <phoneticPr fontId="2"/>
  </si>
  <si>
    <t>倉418</t>
  </si>
  <si>
    <t>四十瀬長畑第２公園</t>
    <rPh sb="0" eb="3">
      <t>シジュウセ</t>
    </rPh>
    <rPh sb="3" eb="5">
      <t>ナガハタ</t>
    </rPh>
    <rPh sb="5" eb="6">
      <t>ダイ</t>
    </rPh>
    <rPh sb="7" eb="9">
      <t>コウエン</t>
    </rPh>
    <phoneticPr fontId="2"/>
  </si>
  <si>
    <t>四十瀬84-28</t>
    <rPh sb="0" eb="3">
      <t>シジュウセ</t>
    </rPh>
    <phoneticPr fontId="2"/>
  </si>
  <si>
    <t>なかしましもそとじまだい２</t>
    <phoneticPr fontId="2"/>
  </si>
  <si>
    <t>倉419</t>
  </si>
  <si>
    <t>中島下外島第２公園</t>
    <rPh sb="0" eb="2">
      <t>ナカシマ</t>
    </rPh>
    <rPh sb="2" eb="3">
      <t>シモ</t>
    </rPh>
    <rPh sb="3" eb="4">
      <t>ソト</t>
    </rPh>
    <rPh sb="4" eb="5">
      <t>シマ</t>
    </rPh>
    <rPh sb="5" eb="6">
      <t>ダイ</t>
    </rPh>
    <rPh sb="7" eb="9">
      <t>コウエン</t>
    </rPh>
    <phoneticPr fontId="2"/>
  </si>
  <si>
    <t>中島 1987-17</t>
    <rPh sb="0" eb="2">
      <t>ナカシマ</t>
    </rPh>
    <phoneticPr fontId="2"/>
  </si>
  <si>
    <t>なかしままつのうち</t>
    <phoneticPr fontId="2"/>
  </si>
  <si>
    <t>倉420</t>
  </si>
  <si>
    <t>中島松之内公園</t>
    <rPh sb="0" eb="2">
      <t>ナカシマ</t>
    </rPh>
    <rPh sb="2" eb="3">
      <t>マツ</t>
    </rPh>
    <rPh sb="3" eb="4">
      <t>ノ</t>
    </rPh>
    <rPh sb="4" eb="5">
      <t>ウチ</t>
    </rPh>
    <rPh sb="5" eb="7">
      <t>コウエン</t>
    </rPh>
    <phoneticPr fontId="2"/>
  </si>
  <si>
    <t>中島 777-19</t>
    <rPh sb="0" eb="2">
      <t>ナカシマ</t>
    </rPh>
    <phoneticPr fontId="2"/>
  </si>
  <si>
    <t>ひがしとみいいっちょうちだい２</t>
    <phoneticPr fontId="2"/>
  </si>
  <si>
    <t>倉421</t>
  </si>
  <si>
    <t>東富井東壱丁地第２公園</t>
    <rPh sb="0" eb="1">
      <t>ヒガシ</t>
    </rPh>
    <rPh sb="1" eb="3">
      <t>トミイ</t>
    </rPh>
    <rPh sb="3" eb="4">
      <t>ヒガシ</t>
    </rPh>
    <rPh sb="4" eb="5">
      <t>イチ</t>
    </rPh>
    <rPh sb="5" eb="6">
      <t>チョウ</t>
    </rPh>
    <rPh sb="6" eb="7">
      <t>チ</t>
    </rPh>
    <rPh sb="7" eb="8">
      <t>ダイ</t>
    </rPh>
    <rPh sb="9" eb="11">
      <t>コウエン</t>
    </rPh>
    <phoneticPr fontId="2"/>
  </si>
  <si>
    <t>東富井1005-64</t>
    <rPh sb="0" eb="1">
      <t>ヒガシ</t>
    </rPh>
    <rPh sb="1" eb="3">
      <t>トミイ</t>
    </rPh>
    <phoneticPr fontId="2"/>
  </si>
  <si>
    <t>おいまつちょう５ちょうめだい１こうえん</t>
  </si>
  <si>
    <t>倉422</t>
  </si>
  <si>
    <t>老松５丁目第１公園</t>
    <rPh sb="0" eb="2">
      <t>オイマツ</t>
    </rPh>
    <rPh sb="3" eb="5">
      <t>チョウメ</t>
    </rPh>
    <rPh sb="5" eb="6">
      <t>ダイ</t>
    </rPh>
    <rPh sb="7" eb="9">
      <t>コウエン</t>
    </rPh>
    <phoneticPr fontId="3"/>
  </si>
  <si>
    <t>老松町５丁目562-9</t>
    <rPh sb="0" eb="3">
      <t>オイマツチョウ</t>
    </rPh>
    <rPh sb="4" eb="6">
      <t>チョウメ</t>
    </rPh>
    <phoneticPr fontId="2"/>
  </si>
  <si>
    <t>おいまつちょう５ちょうめだい２こうえん</t>
  </si>
  <si>
    <t>倉423</t>
  </si>
  <si>
    <t>老松５丁目第２公園</t>
    <rPh sb="0" eb="2">
      <t>オイマツ</t>
    </rPh>
    <rPh sb="3" eb="5">
      <t>チョウメ</t>
    </rPh>
    <rPh sb="5" eb="6">
      <t>ダイ</t>
    </rPh>
    <rPh sb="7" eb="9">
      <t>コウエン</t>
    </rPh>
    <phoneticPr fontId="3"/>
  </si>
  <si>
    <t>老松町５丁目580-5</t>
    <rPh sb="0" eb="3">
      <t>オイマツチョウ</t>
    </rPh>
    <rPh sb="4" eb="6">
      <t>チョウメ</t>
    </rPh>
    <phoneticPr fontId="2"/>
  </si>
  <si>
    <t>H28.3.31</t>
  </si>
  <si>
    <t>おおうちばんしょうかねだい2こうえん</t>
  </si>
  <si>
    <t>倉424</t>
  </si>
  <si>
    <t>大内晩照鐘第２公園</t>
    <rPh sb="0" eb="2">
      <t>オオウチ</t>
    </rPh>
    <rPh sb="2" eb="3">
      <t>バン</t>
    </rPh>
    <rPh sb="3" eb="4">
      <t>テラシ</t>
    </rPh>
    <rPh sb="4" eb="5">
      <t>カネ</t>
    </rPh>
    <rPh sb="5" eb="6">
      <t>ダイ</t>
    </rPh>
    <rPh sb="7" eb="9">
      <t>コウエン</t>
    </rPh>
    <phoneticPr fontId="2"/>
  </si>
  <si>
    <t>大内925-45</t>
    <rPh sb="0" eb="2">
      <t>オオウチ</t>
    </rPh>
    <phoneticPr fontId="2"/>
  </si>
  <si>
    <t>かたしまちょうやがらちこうえん</t>
  </si>
  <si>
    <t>倉425</t>
  </si>
  <si>
    <t>片島町矢柄地公園</t>
    <rPh sb="0" eb="3">
      <t>カタシマチョウ</t>
    </rPh>
    <rPh sb="3" eb="4">
      <t>ヤ</t>
    </rPh>
    <rPh sb="4" eb="5">
      <t>ガラ</t>
    </rPh>
    <rPh sb="5" eb="6">
      <t>チ</t>
    </rPh>
    <rPh sb="6" eb="8">
      <t>コウエン</t>
    </rPh>
    <phoneticPr fontId="2"/>
  </si>
  <si>
    <t>片島町 331-14</t>
    <rPh sb="0" eb="3">
      <t>カタシマチョウ</t>
    </rPh>
    <phoneticPr fontId="2"/>
  </si>
  <si>
    <t>ささおきてらたにこうえん</t>
  </si>
  <si>
    <t>倉426</t>
  </si>
  <si>
    <t>笹沖寺谷公園</t>
    <rPh sb="0" eb="1">
      <t>ササ</t>
    </rPh>
    <rPh sb="1" eb="2">
      <t>オキ</t>
    </rPh>
    <rPh sb="2" eb="4">
      <t>テラタニ</t>
    </rPh>
    <rPh sb="4" eb="6">
      <t>コウエン</t>
    </rPh>
    <phoneticPr fontId="2"/>
  </si>
  <si>
    <t>笹沖799-13</t>
    <rPh sb="0" eb="1">
      <t>ササ</t>
    </rPh>
    <rPh sb="1" eb="2">
      <t>オキ</t>
    </rPh>
    <phoneticPr fontId="2"/>
  </si>
  <si>
    <t>しじゅうせにしこうえん</t>
  </si>
  <si>
    <t>倉427</t>
  </si>
  <si>
    <t>四十瀬西公園</t>
    <rPh sb="0" eb="2">
      <t>シジュウ</t>
    </rPh>
    <rPh sb="2" eb="3">
      <t>セ</t>
    </rPh>
    <rPh sb="3" eb="4">
      <t>ニシ</t>
    </rPh>
    <rPh sb="4" eb="6">
      <t>コウエン</t>
    </rPh>
    <phoneticPr fontId="2"/>
  </si>
  <si>
    <t>四十瀬285-14</t>
    <rPh sb="0" eb="2">
      <t>ヨンジュウ</t>
    </rPh>
    <rPh sb="2" eb="3">
      <t>セ</t>
    </rPh>
    <phoneticPr fontId="2"/>
  </si>
  <si>
    <t>なかしましもそとじまだい３こうえん</t>
  </si>
  <si>
    <t>倉428</t>
  </si>
  <si>
    <t>中島下外島第３公園</t>
    <rPh sb="0" eb="2">
      <t>ナカシマ</t>
    </rPh>
    <rPh sb="2" eb="3">
      <t>シモ</t>
    </rPh>
    <rPh sb="3" eb="4">
      <t>ソト</t>
    </rPh>
    <rPh sb="4" eb="5">
      <t>シマ</t>
    </rPh>
    <rPh sb="5" eb="6">
      <t>ダイ</t>
    </rPh>
    <rPh sb="7" eb="9">
      <t>コウエン</t>
    </rPh>
    <phoneticPr fontId="2"/>
  </si>
  <si>
    <t>中島 1979-19</t>
    <rPh sb="0" eb="2">
      <t>ナカシマ</t>
    </rPh>
    <phoneticPr fontId="2"/>
  </si>
  <si>
    <t>なかしままつのうちだい２こうえん</t>
  </si>
  <si>
    <t>倉429</t>
  </si>
  <si>
    <t>中島松之内第２公園</t>
    <rPh sb="0" eb="2">
      <t>ナカシマ</t>
    </rPh>
    <rPh sb="2" eb="3">
      <t>マツ</t>
    </rPh>
    <rPh sb="3" eb="4">
      <t>ノ</t>
    </rPh>
    <rPh sb="4" eb="5">
      <t>ウチ</t>
    </rPh>
    <rPh sb="5" eb="6">
      <t>ダイ</t>
    </rPh>
    <rPh sb="7" eb="9">
      <t>コウエン</t>
    </rPh>
    <phoneticPr fontId="2"/>
  </si>
  <si>
    <t>中島 766-2</t>
    <rPh sb="0" eb="2">
      <t>ナカシマ</t>
    </rPh>
    <phoneticPr fontId="2"/>
  </si>
  <si>
    <t>にしあちちょうばばにしだい３こうえん</t>
  </si>
  <si>
    <t>倉430</t>
  </si>
  <si>
    <t>西阿知町馬場西第３公園</t>
    <rPh sb="7" eb="8">
      <t>ダイ</t>
    </rPh>
    <rPh sb="9" eb="11">
      <t>コウエン</t>
    </rPh>
    <phoneticPr fontId="2"/>
  </si>
  <si>
    <t>西阿知町641-11</t>
    <rPh sb="0" eb="3">
      <t>ニシアチ</t>
    </rPh>
    <rPh sb="3" eb="4">
      <t>チョウ</t>
    </rPh>
    <phoneticPr fontId="2"/>
  </si>
  <si>
    <t>おおしまやいでこうえん</t>
  </si>
  <si>
    <t>倉431</t>
  </si>
  <si>
    <t>大島矢出公園</t>
    <rPh sb="0" eb="2">
      <t>オオジマ</t>
    </rPh>
    <rPh sb="2" eb="3">
      <t>ヤ</t>
    </rPh>
    <rPh sb="3" eb="4">
      <t>デ</t>
    </rPh>
    <rPh sb="4" eb="6">
      <t>コウエン</t>
    </rPh>
    <phoneticPr fontId="2"/>
  </si>
  <si>
    <t>大島 203</t>
    <rPh sb="0" eb="2">
      <t>オオジマ</t>
    </rPh>
    <phoneticPr fontId="2"/>
  </si>
  <si>
    <t>じょうとういっぽんぎこうえん</t>
  </si>
  <si>
    <t>倉432</t>
  </si>
  <si>
    <t>上東一本木公園</t>
    <rPh sb="0" eb="2">
      <t>ジョウトウ</t>
    </rPh>
    <rPh sb="2" eb="5">
      <t>イッポンギ</t>
    </rPh>
    <rPh sb="5" eb="7">
      <t>コウエン</t>
    </rPh>
    <phoneticPr fontId="2"/>
  </si>
  <si>
    <t>上東 682-3</t>
    <rPh sb="0" eb="2">
      <t>ジョウトウ</t>
    </rPh>
    <phoneticPr fontId="2"/>
  </si>
  <si>
    <t>ちゃやまちいちばんがわうちだい２こうえん</t>
    <phoneticPr fontId="2"/>
  </si>
  <si>
    <t>倉433</t>
  </si>
  <si>
    <t>茶屋町壱番川内第２公園</t>
    <rPh sb="2" eb="3">
      <t>マチ</t>
    </rPh>
    <rPh sb="7" eb="8">
      <t>ダイ</t>
    </rPh>
    <rPh sb="9" eb="11">
      <t>コウエン</t>
    </rPh>
    <phoneticPr fontId="2"/>
  </si>
  <si>
    <t>茶屋町 309-29</t>
    <rPh sb="0" eb="3">
      <t>チャヤマチ</t>
    </rPh>
    <phoneticPr fontId="2"/>
  </si>
  <si>
    <t>なかしまそとしんでんにこうえん</t>
  </si>
  <si>
    <t>倉434</t>
  </si>
  <si>
    <t>中島外新田弐公園</t>
    <rPh sb="0" eb="2">
      <t>ナカシマ</t>
    </rPh>
    <rPh sb="2" eb="3">
      <t>ソト</t>
    </rPh>
    <rPh sb="3" eb="5">
      <t>シンデン</t>
    </rPh>
    <rPh sb="5" eb="6">
      <t>２</t>
    </rPh>
    <rPh sb="6" eb="8">
      <t>コウエン</t>
    </rPh>
    <phoneticPr fontId="2"/>
  </si>
  <si>
    <t>中島 1615-23</t>
    <rPh sb="0" eb="2">
      <t>ナカシマ</t>
    </rPh>
    <phoneticPr fontId="2"/>
  </si>
  <si>
    <t>なかしまそとしんでんろくこうえん</t>
  </si>
  <si>
    <t>倉435</t>
  </si>
  <si>
    <t>中島外新田六公園</t>
    <rPh sb="0" eb="2">
      <t>ナカシマ</t>
    </rPh>
    <rPh sb="2" eb="3">
      <t>ソト</t>
    </rPh>
    <rPh sb="3" eb="5">
      <t>シンデン</t>
    </rPh>
    <rPh sb="5" eb="6">
      <t>６</t>
    </rPh>
    <rPh sb="6" eb="8">
      <t>コウエン</t>
    </rPh>
    <phoneticPr fontId="2"/>
  </si>
  <si>
    <t>中島 1828-1</t>
    <rPh sb="0" eb="2">
      <t>ナカシマ</t>
    </rPh>
    <phoneticPr fontId="2"/>
  </si>
  <si>
    <t>なかしまなかおきこうえん</t>
  </si>
  <si>
    <t>倉436</t>
  </si>
  <si>
    <t>中島中沖公園</t>
    <rPh sb="0" eb="2">
      <t>ナカシマ</t>
    </rPh>
    <rPh sb="2" eb="4">
      <t>ナカオキ</t>
    </rPh>
    <rPh sb="4" eb="6">
      <t>コウエン</t>
    </rPh>
    <phoneticPr fontId="2"/>
  </si>
  <si>
    <t>中島 1215-24</t>
    <rPh sb="0" eb="2">
      <t>ナカシマ</t>
    </rPh>
    <phoneticPr fontId="2"/>
  </si>
  <si>
    <t>なかしまなかしんでんさんこうえん</t>
  </si>
  <si>
    <t>倉437</t>
  </si>
  <si>
    <t>中島中新田三公園</t>
    <rPh sb="0" eb="2">
      <t>ナカシマ</t>
    </rPh>
    <rPh sb="2" eb="5">
      <t>ナカシンデン</t>
    </rPh>
    <rPh sb="5" eb="6">
      <t>３</t>
    </rPh>
    <rPh sb="6" eb="8">
      <t>コウエン</t>
    </rPh>
    <phoneticPr fontId="2"/>
  </si>
  <si>
    <t>中島 1517-26</t>
    <rPh sb="0" eb="2">
      <t>ナカシマ</t>
    </rPh>
    <phoneticPr fontId="2"/>
  </si>
  <si>
    <t>にしあちちょうかぎたすじ</t>
    <phoneticPr fontId="2"/>
  </si>
  <si>
    <t>倉438</t>
  </si>
  <si>
    <t>西阿知町鍵田筋公園</t>
    <rPh sb="0" eb="3">
      <t>ニシアチ</t>
    </rPh>
    <rPh sb="3" eb="4">
      <t>チョウ</t>
    </rPh>
    <rPh sb="4" eb="5">
      <t>カギ</t>
    </rPh>
    <rPh sb="5" eb="6">
      <t>タ</t>
    </rPh>
    <rPh sb="6" eb="7">
      <t>スジ</t>
    </rPh>
    <rPh sb="7" eb="9">
      <t>コウエン</t>
    </rPh>
    <phoneticPr fontId="2"/>
  </si>
  <si>
    <t>西阿知町 1099-24</t>
    <rPh sb="0" eb="3">
      <t>ニシアチ</t>
    </rPh>
    <rPh sb="3" eb="4">
      <t>チョウ</t>
    </rPh>
    <phoneticPr fontId="2"/>
  </si>
  <si>
    <t>ひがしとみいはったんしょ</t>
    <phoneticPr fontId="2"/>
  </si>
  <si>
    <t>倉439</t>
  </si>
  <si>
    <t>東富井八反所公園</t>
    <rPh sb="0" eb="1">
      <t>ヒガシ</t>
    </rPh>
    <rPh sb="1" eb="3">
      <t>トミイ</t>
    </rPh>
    <rPh sb="3" eb="5">
      <t>ハッタン</t>
    </rPh>
    <rPh sb="5" eb="6">
      <t>トコロ</t>
    </rPh>
    <rPh sb="6" eb="8">
      <t>コウエン</t>
    </rPh>
    <phoneticPr fontId="2"/>
  </si>
  <si>
    <t>東富井1043-44</t>
    <rPh sb="0" eb="1">
      <t>ヒガシ</t>
    </rPh>
    <rPh sb="1" eb="3">
      <t>トミイ</t>
    </rPh>
    <phoneticPr fontId="2"/>
  </si>
  <si>
    <t>おおはしふれあいこうえん</t>
  </si>
  <si>
    <t>倉440</t>
  </si>
  <si>
    <t>大橋ふれあい公園</t>
    <rPh sb="0" eb="2">
      <t>オオバシ</t>
    </rPh>
    <rPh sb="6" eb="8">
      <t>コウエン</t>
    </rPh>
    <phoneticPr fontId="2"/>
  </si>
  <si>
    <t>連島町連島 4504-1</t>
    <rPh sb="0" eb="2">
      <t>ツラジマ</t>
    </rPh>
    <rPh sb="2" eb="3">
      <t>チョウ</t>
    </rPh>
    <rPh sb="3" eb="5">
      <t>ツラジマ</t>
    </rPh>
    <phoneticPr fontId="2"/>
  </si>
  <si>
    <t>ひらたふれあいこうえん</t>
  </si>
  <si>
    <t>倉441</t>
  </si>
  <si>
    <t>平田ふれあい公園</t>
    <rPh sb="0" eb="2">
      <t>ヒラタ</t>
    </rPh>
    <rPh sb="6" eb="8">
      <t>コウエン</t>
    </rPh>
    <phoneticPr fontId="2"/>
  </si>
  <si>
    <t>平田 793-2</t>
    <rPh sb="0" eb="2">
      <t>ヒラタ</t>
    </rPh>
    <phoneticPr fontId="2"/>
  </si>
  <si>
    <t>つぶうらげんぽ</t>
    <phoneticPr fontId="2"/>
  </si>
  <si>
    <t>倉442</t>
  </si>
  <si>
    <t>粒浦玄甫公園</t>
    <rPh sb="0" eb="1">
      <t>ツブ</t>
    </rPh>
    <rPh sb="1" eb="2">
      <t>ウラ</t>
    </rPh>
    <rPh sb="2" eb="3">
      <t>ゲン</t>
    </rPh>
    <rPh sb="3" eb="4">
      <t>ホ</t>
    </rPh>
    <rPh sb="4" eb="6">
      <t>コウエン</t>
    </rPh>
    <phoneticPr fontId="2"/>
  </si>
  <si>
    <t>粒浦 686-3</t>
    <rPh sb="0" eb="1">
      <t>ツブ</t>
    </rPh>
    <rPh sb="1" eb="2">
      <t>ウラ</t>
    </rPh>
    <phoneticPr fontId="2"/>
  </si>
  <si>
    <t>にしはしまこうえん</t>
  </si>
  <si>
    <t>倉443</t>
  </si>
  <si>
    <t>西羽島公園</t>
    <rPh sb="0" eb="1">
      <t>ニシ</t>
    </rPh>
    <rPh sb="1" eb="3">
      <t>ハシマ</t>
    </rPh>
    <rPh sb="3" eb="5">
      <t>コウエン</t>
    </rPh>
    <phoneticPr fontId="2"/>
  </si>
  <si>
    <t>羽島 732-5</t>
    <rPh sb="0" eb="2">
      <t>ハシマ</t>
    </rPh>
    <phoneticPr fontId="2"/>
  </si>
  <si>
    <t>ふくしまなかつ</t>
    <phoneticPr fontId="2"/>
  </si>
  <si>
    <t>倉444</t>
  </si>
  <si>
    <t>福島中津公園</t>
    <rPh sb="0" eb="2">
      <t>フクシマ</t>
    </rPh>
    <rPh sb="2" eb="4">
      <t>ナカツ</t>
    </rPh>
    <rPh sb="4" eb="6">
      <t>コウエン</t>
    </rPh>
    <phoneticPr fontId="2"/>
  </si>
  <si>
    <t>福島 726-6</t>
    <rPh sb="0" eb="2">
      <t>フクシマ</t>
    </rPh>
    <phoneticPr fontId="2"/>
  </si>
  <si>
    <t>H28.8.31</t>
  </si>
  <si>
    <t>しょうさくらえんだい３</t>
    <phoneticPr fontId="2"/>
  </si>
  <si>
    <t>倉445</t>
  </si>
  <si>
    <t>庄桜苑第３公園</t>
  </si>
  <si>
    <t>上東 831-42</t>
    <rPh sb="0" eb="2">
      <t>ジョウトウ</t>
    </rPh>
    <phoneticPr fontId="2"/>
  </si>
  <si>
    <t>にしあちちょうおうらいきた</t>
    <phoneticPr fontId="2"/>
  </si>
  <si>
    <t>倉446</t>
  </si>
  <si>
    <t>西阿知町往来北公園</t>
    <rPh sb="0" eb="3">
      <t>ニシアチ</t>
    </rPh>
    <rPh sb="3" eb="4">
      <t>チョウ</t>
    </rPh>
    <rPh sb="4" eb="6">
      <t>オウライ</t>
    </rPh>
    <rPh sb="6" eb="7">
      <t>キタ</t>
    </rPh>
    <rPh sb="7" eb="9">
      <t>コウエン</t>
    </rPh>
    <phoneticPr fontId="2"/>
  </si>
  <si>
    <t>西阿知町 132-12</t>
    <rPh sb="0" eb="3">
      <t>ニシアチ</t>
    </rPh>
    <rPh sb="3" eb="4">
      <t>チョウ</t>
    </rPh>
    <phoneticPr fontId="2"/>
  </si>
  <si>
    <t>にしなかしんでんみつぐろ</t>
    <phoneticPr fontId="2"/>
  </si>
  <si>
    <t>倉447</t>
  </si>
  <si>
    <t>西中新田三ツ𡉕公園</t>
    <rPh sb="4" eb="5">
      <t>サン</t>
    </rPh>
    <rPh sb="8" eb="9">
      <t>コウ</t>
    </rPh>
    <rPh sb="9" eb="10">
      <t>エン</t>
    </rPh>
    <phoneticPr fontId="2"/>
  </si>
  <si>
    <t>西中新田393-28</t>
    <rPh sb="0" eb="2">
      <t>ニシナカ</t>
    </rPh>
    <rPh sb="2" eb="4">
      <t>シンデン</t>
    </rPh>
    <phoneticPr fontId="2"/>
  </si>
  <si>
    <t>にしばらやじべえち</t>
    <phoneticPr fontId="2"/>
  </si>
  <si>
    <t>倉448</t>
  </si>
  <si>
    <t>西原弥治兵衛地公園</t>
    <rPh sb="0" eb="2">
      <t>ニシバラ</t>
    </rPh>
    <rPh sb="2" eb="3">
      <t>ワタル</t>
    </rPh>
    <rPh sb="3" eb="4">
      <t>ジ</t>
    </rPh>
    <rPh sb="4" eb="6">
      <t>ヒョウエ</t>
    </rPh>
    <rPh sb="6" eb="7">
      <t>チ</t>
    </rPh>
    <rPh sb="7" eb="9">
      <t>コウエン</t>
    </rPh>
    <phoneticPr fontId="2"/>
  </si>
  <si>
    <t>西阿知町西原901-24</t>
    <rPh sb="0" eb="3">
      <t>ニシアチ</t>
    </rPh>
    <rPh sb="3" eb="4">
      <t>チョウ</t>
    </rPh>
    <rPh sb="4" eb="6">
      <t>ニシバラ</t>
    </rPh>
    <phoneticPr fontId="2"/>
  </si>
  <si>
    <t>ちゃやまちつるさきだいさんこうえん</t>
    <phoneticPr fontId="2"/>
  </si>
  <si>
    <t>倉449</t>
  </si>
  <si>
    <t>茶屋町鶴崎第３公園</t>
    <rPh sb="0" eb="3">
      <t>チャヤマチ</t>
    </rPh>
    <rPh sb="3" eb="5">
      <t>ツルサキ</t>
    </rPh>
    <rPh sb="5" eb="6">
      <t>ダイ</t>
    </rPh>
    <rPh sb="7" eb="8">
      <t>コウ</t>
    </rPh>
    <rPh sb="8" eb="9">
      <t>エン</t>
    </rPh>
    <phoneticPr fontId="2"/>
  </si>
  <si>
    <t>茶屋町 1864-44</t>
    <rPh sb="0" eb="3">
      <t>チャヤマチ</t>
    </rPh>
    <phoneticPr fontId="2"/>
  </si>
  <si>
    <t>ひがしとみいそんおうこうえん</t>
    <phoneticPr fontId="2"/>
  </si>
  <si>
    <t>倉450</t>
  </si>
  <si>
    <t>東富井村央公園</t>
    <rPh sb="0" eb="1">
      <t>ヒガシ</t>
    </rPh>
    <rPh sb="1" eb="2">
      <t>トミ</t>
    </rPh>
    <rPh sb="2" eb="3">
      <t>イ</t>
    </rPh>
    <rPh sb="4" eb="5">
      <t>オウ</t>
    </rPh>
    <rPh sb="5" eb="6">
      <t>コウ</t>
    </rPh>
    <rPh sb="6" eb="7">
      <t>エン</t>
    </rPh>
    <phoneticPr fontId="2"/>
  </si>
  <si>
    <t>東富井 346-14</t>
    <rPh sb="0" eb="1">
      <t>ヒガシ</t>
    </rPh>
    <rPh sb="1" eb="2">
      <t>トミ</t>
    </rPh>
    <rPh sb="2" eb="3">
      <t>イ</t>
    </rPh>
    <phoneticPr fontId="2"/>
  </si>
  <si>
    <t>くらしきえきひがしこうえん</t>
    <phoneticPr fontId="2"/>
  </si>
  <si>
    <t>倉451</t>
  </si>
  <si>
    <t>倉敷駅東公園</t>
    <rPh sb="0" eb="3">
      <t>クラシキエキ</t>
    </rPh>
    <rPh sb="3" eb="4">
      <t>ヒガシ</t>
    </rPh>
    <rPh sb="4" eb="6">
      <t>コウエン</t>
    </rPh>
    <phoneticPr fontId="2"/>
  </si>
  <si>
    <t>阿知１丁目 603</t>
    <phoneticPr fontId="2"/>
  </si>
  <si>
    <t>うらたくろやまこうえん</t>
    <phoneticPr fontId="2"/>
  </si>
  <si>
    <t>倉452</t>
  </si>
  <si>
    <t>浦田黒山公園</t>
    <rPh sb="0" eb="1">
      <t>ウラ</t>
    </rPh>
    <rPh sb="1" eb="2">
      <t>タ</t>
    </rPh>
    <rPh sb="2" eb="4">
      <t>クロヤマ</t>
    </rPh>
    <rPh sb="4" eb="6">
      <t>コウエン</t>
    </rPh>
    <phoneticPr fontId="3"/>
  </si>
  <si>
    <t>浦田 2541-2</t>
    <phoneticPr fontId="2"/>
  </si>
  <si>
    <t>なかしまにしこんやこうえん</t>
    <phoneticPr fontId="2"/>
  </si>
  <si>
    <t>倉453</t>
    <phoneticPr fontId="2"/>
  </si>
  <si>
    <t>中島西紺屋公園</t>
  </si>
  <si>
    <t>中島４３５番１２９</t>
  </si>
  <si>
    <t>なかしょうつじこうえん</t>
    <phoneticPr fontId="2"/>
  </si>
  <si>
    <t>倉454</t>
    <phoneticPr fontId="2"/>
  </si>
  <si>
    <t>中庄辻公園</t>
  </si>
  <si>
    <t>中庄２４８８番２４</t>
  </si>
  <si>
    <t>なかしょういわのさいこうえん</t>
    <phoneticPr fontId="2"/>
  </si>
  <si>
    <t>倉455</t>
    <phoneticPr fontId="2"/>
  </si>
  <si>
    <t>中庄岩才公園</t>
  </si>
  <si>
    <t>中庄３５１８番９</t>
  </si>
  <si>
    <t>にしあちあかつちすじこうえん</t>
    <phoneticPr fontId="2"/>
  </si>
  <si>
    <t>倉456</t>
    <phoneticPr fontId="2"/>
  </si>
  <si>
    <t>西阿知赤土筋公園</t>
  </si>
  <si>
    <t>西阿知町７８１番７</t>
  </si>
  <si>
    <t>かたしまちょうかみのまちこうえん</t>
    <phoneticPr fontId="2"/>
  </si>
  <si>
    <t>倉457</t>
    <phoneticPr fontId="2"/>
  </si>
  <si>
    <t>片島町上ノ町公園</t>
  </si>
  <si>
    <t>片島町９１５番５</t>
  </si>
  <si>
    <t>つるさきだいよんこうえん</t>
    <phoneticPr fontId="2"/>
  </si>
  <si>
    <t>倉458</t>
    <phoneticPr fontId="2"/>
  </si>
  <si>
    <t>鶴崎第４公園</t>
  </si>
  <si>
    <t>茶屋町１８７５番１</t>
  </si>
  <si>
    <t>ひがしとみいはったんしょだいにこうえん</t>
    <phoneticPr fontId="2"/>
  </si>
  <si>
    <t>倉459</t>
    <rPh sb="0" eb="1">
      <t>クラ</t>
    </rPh>
    <phoneticPr fontId="2"/>
  </si>
  <si>
    <t>東富井八反所第２公園</t>
    <rPh sb="0" eb="3">
      <t>ヒガシトミイ</t>
    </rPh>
    <rPh sb="3" eb="4">
      <t>ハチ</t>
    </rPh>
    <rPh sb="4" eb="5">
      <t>タン</t>
    </rPh>
    <rPh sb="5" eb="6">
      <t>トコロ</t>
    </rPh>
    <rPh sb="6" eb="7">
      <t>ダイ</t>
    </rPh>
    <rPh sb="8" eb="10">
      <t>コウエン</t>
    </rPh>
    <phoneticPr fontId="2"/>
  </si>
  <si>
    <t>東富井970-95</t>
    <rPh sb="0" eb="3">
      <t>ヒガシトミイ</t>
    </rPh>
    <phoneticPr fontId="2"/>
  </si>
  <si>
    <t>つぶえうきすしんでんこうえん</t>
    <phoneticPr fontId="2"/>
  </si>
  <si>
    <t>倉460</t>
    <rPh sb="0" eb="1">
      <t>クラ</t>
    </rPh>
    <phoneticPr fontId="2"/>
  </si>
  <si>
    <t>粒江浮洲新田公園</t>
    <rPh sb="2" eb="3">
      <t>ウ</t>
    </rPh>
    <rPh sb="3" eb="4">
      <t>ス</t>
    </rPh>
    <rPh sb="4" eb="6">
      <t>シンデン</t>
    </rPh>
    <rPh sb="6" eb="8">
      <t>コウエン</t>
    </rPh>
    <phoneticPr fontId="2"/>
  </si>
  <si>
    <t>粒江2753-36</t>
    <rPh sb="0" eb="2">
      <t>ツブエ</t>
    </rPh>
    <phoneticPr fontId="2"/>
  </si>
  <si>
    <t>にしあちちょうしんでんこみぞだいにこうえん</t>
    <phoneticPr fontId="2"/>
  </si>
  <si>
    <t>倉461</t>
    <rPh sb="0" eb="1">
      <t>クラ</t>
    </rPh>
    <phoneticPr fontId="2"/>
  </si>
  <si>
    <t>西阿知町新田小溝第２公園</t>
    <rPh sb="0" eb="4">
      <t>ニシアチチョウ</t>
    </rPh>
    <rPh sb="4" eb="6">
      <t>シンデン</t>
    </rPh>
    <rPh sb="6" eb="8">
      <t>コミゾ</t>
    </rPh>
    <rPh sb="8" eb="9">
      <t>ダイ</t>
    </rPh>
    <rPh sb="10" eb="12">
      <t>コウエン</t>
    </rPh>
    <phoneticPr fontId="2"/>
  </si>
  <si>
    <t>西阿知町新田671-9</t>
    <rPh sb="0" eb="4">
      <t>ニシアチチョウ</t>
    </rPh>
    <rPh sb="4" eb="6">
      <t>シンデン</t>
    </rPh>
    <phoneticPr fontId="2"/>
  </si>
  <si>
    <t>かたしまちょうしもいっちょうじだいにこうえん</t>
    <phoneticPr fontId="2"/>
  </si>
  <si>
    <t>倉462</t>
    <rPh sb="0" eb="1">
      <t>クラ</t>
    </rPh>
    <phoneticPr fontId="2"/>
  </si>
  <si>
    <t>片島下壱丁地第二公園</t>
    <rPh sb="0" eb="2">
      <t>カタシマ</t>
    </rPh>
    <rPh sb="2" eb="3">
      <t>シタ</t>
    </rPh>
    <rPh sb="3" eb="4">
      <t>イチ</t>
    </rPh>
    <rPh sb="4" eb="5">
      <t>チョウ</t>
    </rPh>
    <rPh sb="5" eb="6">
      <t>チ</t>
    </rPh>
    <rPh sb="6" eb="7">
      <t>ダイ</t>
    </rPh>
    <rPh sb="7" eb="8">
      <t>ニ</t>
    </rPh>
    <rPh sb="8" eb="10">
      <t>コウエン</t>
    </rPh>
    <phoneticPr fontId="2"/>
  </si>
  <si>
    <t>片島町928-21</t>
    <rPh sb="0" eb="3">
      <t>カタシマチョウ</t>
    </rPh>
    <phoneticPr fontId="2"/>
  </si>
  <si>
    <t>ふくいていがいだいさん</t>
    <phoneticPr fontId="2"/>
  </si>
  <si>
    <t>倉463</t>
    <rPh sb="0" eb="1">
      <t>クラ</t>
    </rPh>
    <phoneticPr fontId="2"/>
  </si>
  <si>
    <t>福井堤外第３公園</t>
    <rPh sb="0" eb="2">
      <t>フクイ</t>
    </rPh>
    <rPh sb="2" eb="3">
      <t>ツツミ</t>
    </rPh>
    <rPh sb="3" eb="4">
      <t>ソト</t>
    </rPh>
    <rPh sb="4" eb="5">
      <t>ダイ</t>
    </rPh>
    <rPh sb="6" eb="8">
      <t>コウエン</t>
    </rPh>
    <phoneticPr fontId="2"/>
  </si>
  <si>
    <t>福井 391-7</t>
    <rPh sb="0" eb="2">
      <t>フクイ</t>
    </rPh>
    <phoneticPr fontId="2"/>
  </si>
  <si>
    <t>こみぞだいよん</t>
    <phoneticPr fontId="2"/>
  </si>
  <si>
    <t>倉464</t>
    <rPh sb="0" eb="1">
      <t>クラ</t>
    </rPh>
    <phoneticPr fontId="2"/>
  </si>
  <si>
    <t>小溝第４公園</t>
    <rPh sb="0" eb="2">
      <t>コミゾ</t>
    </rPh>
    <rPh sb="2" eb="3">
      <t>ダイ</t>
    </rPh>
    <rPh sb="4" eb="6">
      <t>コウエン</t>
    </rPh>
    <phoneticPr fontId="2"/>
  </si>
  <si>
    <t>西阿知町新田 579-70</t>
    <rPh sb="0" eb="4">
      <t>ニシアチチョウ</t>
    </rPh>
    <rPh sb="4" eb="6">
      <t>シンデン</t>
    </rPh>
    <phoneticPr fontId="2"/>
  </si>
  <si>
    <t>こみぞだいご</t>
    <phoneticPr fontId="2"/>
  </si>
  <si>
    <t>倉465</t>
    <rPh sb="0" eb="1">
      <t>クラ</t>
    </rPh>
    <phoneticPr fontId="2"/>
  </si>
  <si>
    <t>小溝第５公園</t>
    <rPh sb="0" eb="2">
      <t>コミゾ</t>
    </rPh>
    <rPh sb="2" eb="3">
      <t>ダイ</t>
    </rPh>
    <rPh sb="4" eb="6">
      <t>コウエン</t>
    </rPh>
    <phoneticPr fontId="2"/>
  </si>
  <si>
    <t>中島 2035-63</t>
    <rPh sb="0" eb="2">
      <t>ナカシマ</t>
    </rPh>
    <phoneticPr fontId="2"/>
  </si>
  <si>
    <t>じょうとうしちたんだ</t>
    <phoneticPr fontId="2"/>
  </si>
  <si>
    <t>倉466</t>
    <rPh sb="0" eb="1">
      <t>クラ</t>
    </rPh>
    <phoneticPr fontId="2"/>
  </si>
  <si>
    <t>上東七反田公園</t>
    <rPh sb="0" eb="2">
      <t>ジョウトウ</t>
    </rPh>
    <rPh sb="2" eb="3">
      <t>ナナ</t>
    </rPh>
    <rPh sb="3" eb="4">
      <t>タン</t>
    </rPh>
    <rPh sb="4" eb="5">
      <t>タ</t>
    </rPh>
    <rPh sb="5" eb="7">
      <t>コウエン</t>
    </rPh>
    <phoneticPr fontId="2"/>
  </si>
  <si>
    <t>上東 1025-9</t>
    <rPh sb="0" eb="2">
      <t>ジョウトウ</t>
    </rPh>
    <phoneticPr fontId="2"/>
  </si>
  <si>
    <t>ひがしとみいひがしいっちょうちだいさん</t>
    <phoneticPr fontId="2"/>
  </si>
  <si>
    <t>倉467</t>
    <rPh sb="0" eb="1">
      <t>クラ</t>
    </rPh>
    <phoneticPr fontId="2"/>
  </si>
  <si>
    <t>東富井東壱丁地第３公園</t>
    <rPh sb="0" eb="3">
      <t>ヒガシトミイ</t>
    </rPh>
    <rPh sb="3" eb="4">
      <t>ヒガシ</t>
    </rPh>
    <rPh sb="4" eb="5">
      <t>イチ</t>
    </rPh>
    <rPh sb="5" eb="6">
      <t>チョウ</t>
    </rPh>
    <rPh sb="6" eb="7">
      <t>チ</t>
    </rPh>
    <rPh sb="7" eb="8">
      <t>ダイ</t>
    </rPh>
    <rPh sb="9" eb="11">
      <t>コウエン</t>
    </rPh>
    <phoneticPr fontId="2"/>
  </si>
  <si>
    <t>東富井 970-96</t>
    <rPh sb="0" eb="3">
      <t>ヒガシトミイ</t>
    </rPh>
    <phoneticPr fontId="2"/>
  </si>
  <si>
    <t>なかし</t>
    <phoneticPr fontId="2"/>
  </si>
  <si>
    <t>倉468</t>
    <rPh sb="0" eb="1">
      <t>クラ</t>
    </rPh>
    <phoneticPr fontId="2"/>
  </si>
  <si>
    <t>中島ドーナッチュ公園</t>
    <rPh sb="0" eb="2">
      <t>ナカシマ</t>
    </rPh>
    <rPh sb="8" eb="10">
      <t>コウエン</t>
    </rPh>
    <phoneticPr fontId="2"/>
  </si>
  <si>
    <t>中島2246-382</t>
    <rPh sb="0" eb="2">
      <t>ナカシマ</t>
    </rPh>
    <phoneticPr fontId="2"/>
  </si>
  <si>
    <t>くらしきほりなんころころ</t>
    <phoneticPr fontId="2"/>
  </si>
  <si>
    <t>倉469</t>
    <rPh sb="0" eb="1">
      <t>クラ</t>
    </rPh>
    <phoneticPr fontId="2"/>
  </si>
  <si>
    <t>倉敷堀南コロコロ公園</t>
    <phoneticPr fontId="2"/>
  </si>
  <si>
    <t>堀南708-70</t>
    <rPh sb="0" eb="1">
      <t>ホリ</t>
    </rPh>
    <rPh sb="1" eb="2">
      <t>ミナミ</t>
    </rPh>
    <phoneticPr fontId="2"/>
  </si>
  <si>
    <t>みずしまちゅうおう</t>
  </si>
  <si>
    <t>水001</t>
  </si>
  <si>
    <t>水島中央公園</t>
  </si>
  <si>
    <t>水島青葉町 95-1</t>
  </si>
  <si>
    <t>みずしまにしやよいちょうだい3</t>
  </si>
  <si>
    <t>水002</t>
  </si>
  <si>
    <t>水島西弥生町第３公園</t>
  </si>
  <si>
    <t>水島西弥生町 30</t>
  </si>
  <si>
    <t>みずしまひがしときわちょうだい4</t>
  </si>
  <si>
    <t>水003</t>
  </si>
  <si>
    <t>水島東常盤町第４公園</t>
  </si>
  <si>
    <t>水島東常盤町 8</t>
  </si>
  <si>
    <t>みずしまひがしときわちょうだい2</t>
  </si>
  <si>
    <t>水004</t>
  </si>
  <si>
    <t>水島東常盤町第２公園</t>
    <phoneticPr fontId="2"/>
  </si>
  <si>
    <t>水島東常盤町 40</t>
  </si>
  <si>
    <t>みずしまにしことぶきちょうだい5</t>
  </si>
  <si>
    <t>水005</t>
  </si>
  <si>
    <t>水島西寿町第５公園</t>
  </si>
  <si>
    <t>水島西寿町 14</t>
  </si>
  <si>
    <t>みずしまひがしやよいちょうだい2</t>
    <phoneticPr fontId="2"/>
  </si>
  <si>
    <t>水006</t>
  </si>
  <si>
    <t>水島東弥生町第２公園</t>
  </si>
  <si>
    <t>水島東弥生町 20</t>
  </si>
  <si>
    <t>みずしまきたかすがちょうだい1</t>
  </si>
  <si>
    <t>水007</t>
  </si>
  <si>
    <t>水島北春日町第１公園</t>
  </si>
  <si>
    <t>水島北春日町 180</t>
  </si>
  <si>
    <t>みずしまひがしやよいちょうだい1</t>
  </si>
  <si>
    <t>水008</t>
  </si>
  <si>
    <t>水島東弥生町第１公園</t>
  </si>
  <si>
    <t>水島東弥生町 42</t>
  </si>
  <si>
    <t>みずしまきたかすがちょうだい2</t>
  </si>
  <si>
    <t>水009</t>
  </si>
  <si>
    <t>水島北春日町第２公園</t>
  </si>
  <si>
    <t>水島北春日町 162</t>
  </si>
  <si>
    <t>みずしまにしさかえちょうだい2</t>
  </si>
  <si>
    <t>水010</t>
  </si>
  <si>
    <t>水島西栄町第２公園</t>
    <phoneticPr fontId="2"/>
  </si>
  <si>
    <t>水島西栄町 22</t>
  </si>
  <si>
    <t>みずしまひがしときわちょうだい3</t>
  </si>
  <si>
    <t>水011</t>
  </si>
  <si>
    <t>水島東常盤町第３公園</t>
  </si>
  <si>
    <t>水島東常盤町 18</t>
  </si>
  <si>
    <t>みずしまにしときわちょうだい1</t>
  </si>
  <si>
    <t>水012</t>
  </si>
  <si>
    <t>水島西常盤町第１公園</t>
    <phoneticPr fontId="2"/>
  </si>
  <si>
    <t>水島西常盤町 65</t>
  </si>
  <si>
    <t>みずしまにしときわちょうだい3</t>
  </si>
  <si>
    <t>水013</t>
  </si>
  <si>
    <t>水島西常盤町第３公園</t>
  </si>
  <si>
    <t>水島西常盤町 27</t>
  </si>
  <si>
    <t>みずしまみなみかすがちょうだい1</t>
  </si>
  <si>
    <t>水014</t>
  </si>
  <si>
    <t>水島南春日町第１公園</t>
  </si>
  <si>
    <t>水島南春日町 154</t>
  </si>
  <si>
    <t>みずしまみなみかすがちょうだい2</t>
  </si>
  <si>
    <t>水015</t>
  </si>
  <si>
    <t>水島南春日町第２公園</t>
    <phoneticPr fontId="2"/>
  </si>
  <si>
    <t>水島南春日町 135</t>
  </si>
  <si>
    <t>みずしまみなみかめじまちょうだい1</t>
  </si>
  <si>
    <t>水016</t>
  </si>
  <si>
    <t>水島南亀島町第１公園</t>
    <phoneticPr fontId="2"/>
  </si>
  <si>
    <t>水島南亀島町 48</t>
  </si>
  <si>
    <t>みずしまみなみかめじまちょうだい2</t>
  </si>
  <si>
    <t>水017</t>
  </si>
  <si>
    <t>水島南亀島町第２公園</t>
    <phoneticPr fontId="2"/>
  </si>
  <si>
    <t>水島南亀島町 35</t>
  </si>
  <si>
    <t>みずしまちどりまち</t>
  </si>
  <si>
    <t>水018</t>
  </si>
  <si>
    <t>千鳥町公園</t>
  </si>
  <si>
    <t>水島西千鳥町 2-4</t>
  </si>
  <si>
    <t>みずしまにしやよいちょうだい1</t>
  </si>
  <si>
    <t>水019</t>
  </si>
  <si>
    <t>水島西弥生町第１公園</t>
  </si>
  <si>
    <t>水島西弥生町 77</t>
  </si>
  <si>
    <t>みずしまひがしときわちょうだい1</t>
  </si>
  <si>
    <t>水020</t>
  </si>
  <si>
    <t>水島東常盤町第１公園</t>
    <phoneticPr fontId="2"/>
  </si>
  <si>
    <t>水島東常盤町 54</t>
  </si>
  <si>
    <t>みずしまにしときわちょうだい2</t>
  </si>
  <si>
    <t>水021</t>
  </si>
  <si>
    <t>水島西常盤町第２公園</t>
  </si>
  <si>
    <t>水島西常盤町 49</t>
  </si>
  <si>
    <t>みずしまひがしさかえちょうだい6</t>
  </si>
  <si>
    <t>水022</t>
  </si>
  <si>
    <t>水島東栄町第６公園</t>
    <phoneticPr fontId="2"/>
  </si>
  <si>
    <t>水島東栄町 39</t>
  </si>
  <si>
    <t>あいおいちょう</t>
  </si>
  <si>
    <t>水023</t>
  </si>
  <si>
    <t>相生町公園</t>
    <phoneticPr fontId="2"/>
  </si>
  <si>
    <t>水島相生町 396-46</t>
  </si>
  <si>
    <t>みずしまにしやよいちょうだい2</t>
  </si>
  <si>
    <t>水024</t>
  </si>
  <si>
    <t>水島西弥生町第２公園</t>
  </si>
  <si>
    <t>水島西弥生町 55</t>
  </si>
  <si>
    <t>みずしまみなみかすがちょうだい3</t>
  </si>
  <si>
    <t>水025</t>
  </si>
  <si>
    <t>水島南春日町第３公園</t>
    <phoneticPr fontId="2"/>
  </si>
  <si>
    <t>水島南春日町 147</t>
  </si>
  <si>
    <t>みずしまにしさかえちょうだい1</t>
  </si>
  <si>
    <t>水026</t>
  </si>
  <si>
    <t>水島西栄町第１公園</t>
  </si>
  <si>
    <t>水島西栄町 57</t>
  </si>
  <si>
    <t>みずしまみなみみどりちょうだい3</t>
  </si>
  <si>
    <t>水027</t>
  </si>
  <si>
    <t>水島南緑町第３公園</t>
  </si>
  <si>
    <t>水島南緑町 209</t>
  </si>
  <si>
    <t>みずしまにしときわちょうだい4</t>
  </si>
  <si>
    <t>水028</t>
  </si>
  <si>
    <t>水島西常盤町第４公園</t>
  </si>
  <si>
    <t>水島西常盤町 14</t>
  </si>
  <si>
    <t>みずしまみなみみずほちょうだい1</t>
  </si>
  <si>
    <t>水029</t>
  </si>
  <si>
    <t>水島南瑞穂町第１公園</t>
  </si>
  <si>
    <t>水島南瑞穂町 322-1</t>
  </si>
  <si>
    <t>よびまつちょう</t>
  </si>
  <si>
    <t>水030</t>
  </si>
  <si>
    <t>呼松町遊園</t>
    <phoneticPr fontId="2"/>
  </si>
  <si>
    <t>呼松町 169</t>
  </si>
  <si>
    <t>にしのうら</t>
  </si>
  <si>
    <t>水031</t>
  </si>
  <si>
    <t>西之浦遊園</t>
  </si>
  <si>
    <t>連島町西之浦 10-2</t>
    <rPh sb="2" eb="3">
      <t>マチ</t>
    </rPh>
    <phoneticPr fontId="2"/>
  </si>
  <si>
    <t>なかはま</t>
    <phoneticPr fontId="2"/>
  </si>
  <si>
    <t>水032</t>
  </si>
  <si>
    <t>中浜遊園</t>
  </si>
  <si>
    <t>連島町西之浦（河川敷）</t>
    <rPh sb="2" eb="3">
      <t>マチ</t>
    </rPh>
    <phoneticPr fontId="2"/>
  </si>
  <si>
    <t>やがら</t>
  </si>
  <si>
    <t>水033</t>
  </si>
  <si>
    <t>矢柄遊園</t>
  </si>
  <si>
    <t>連島町矢柄 6187</t>
  </si>
  <si>
    <t>みずしまきたみどりちょうだい2</t>
  </si>
  <si>
    <t>水034</t>
  </si>
  <si>
    <t>水島北緑町第２公園</t>
    <phoneticPr fontId="2"/>
  </si>
  <si>
    <t>水島北緑町 264</t>
  </si>
  <si>
    <t>みずしまひがしさかえちょうだい1</t>
  </si>
  <si>
    <t>水035</t>
  </si>
  <si>
    <t>水島東栄町第１公園</t>
    <phoneticPr fontId="2"/>
  </si>
  <si>
    <t>水島東栄町 35</t>
  </si>
  <si>
    <t>きたせだい1</t>
  </si>
  <si>
    <t>水036</t>
  </si>
  <si>
    <t>北畝第１公園</t>
    <phoneticPr fontId="2"/>
  </si>
  <si>
    <t>北畝２丁目 292-28</t>
  </si>
  <si>
    <t>ごけんや</t>
  </si>
  <si>
    <t>水037</t>
  </si>
  <si>
    <t>五軒屋公園</t>
    <phoneticPr fontId="2"/>
  </si>
  <si>
    <t>福田町浦田 2394-2</t>
  </si>
  <si>
    <t>ひがしづかひがし</t>
  </si>
  <si>
    <t>水038</t>
  </si>
  <si>
    <t>東塚東公園</t>
    <phoneticPr fontId="2"/>
  </si>
  <si>
    <t>東塚５丁目 42</t>
  </si>
  <si>
    <t>ひがしづか</t>
  </si>
  <si>
    <t>水039</t>
  </si>
  <si>
    <t>東塚公園</t>
    <phoneticPr fontId="2"/>
  </si>
  <si>
    <t>東塚５丁目 7</t>
  </si>
  <si>
    <t>なかせ８ちょうめ</t>
  </si>
  <si>
    <t>水040</t>
  </si>
  <si>
    <t>中畝８丁目公園</t>
    <rPh sb="0" eb="2">
      <t>ナカセ</t>
    </rPh>
    <rPh sb="3" eb="5">
      <t>チョウメ</t>
    </rPh>
    <rPh sb="5" eb="7">
      <t>コウエン</t>
    </rPh>
    <phoneticPr fontId="2"/>
  </si>
  <si>
    <t>中畝８丁目 166-1</t>
    <phoneticPr fontId="2"/>
  </si>
  <si>
    <t>みずしまみなみみずほちょうだい2</t>
  </si>
  <si>
    <t>水041</t>
  </si>
  <si>
    <t>水島南瑞穂町第２公園</t>
    <phoneticPr fontId="2"/>
  </si>
  <si>
    <t>水島南瑞穂町 291</t>
    <phoneticPr fontId="2"/>
  </si>
  <si>
    <t>みずしまきたみどりちょうだい1</t>
  </si>
  <si>
    <t>水042</t>
  </si>
  <si>
    <t>水島北緑町第１公園</t>
  </si>
  <si>
    <t>水島北緑町 254</t>
  </si>
  <si>
    <t>なかせだい1</t>
    <phoneticPr fontId="2"/>
  </si>
  <si>
    <t>水043</t>
  </si>
  <si>
    <t>中畝第１公園</t>
  </si>
  <si>
    <t>中畝４丁目 474</t>
  </si>
  <si>
    <t>みなみせだい1</t>
  </si>
  <si>
    <t>水044</t>
  </si>
  <si>
    <t>南畝第１公園</t>
  </si>
  <si>
    <t>南畝３丁目 66-4</t>
  </si>
  <si>
    <t>よびまつだい1</t>
  </si>
  <si>
    <t>水045</t>
  </si>
  <si>
    <t>呼松第１公園</t>
  </si>
  <si>
    <t>呼松町 486</t>
  </si>
  <si>
    <t>こしんでん</t>
  </si>
  <si>
    <t>水046</t>
  </si>
  <si>
    <t>古新田遊園</t>
    <phoneticPr fontId="2"/>
  </si>
  <si>
    <t>福田町古新田 726</t>
  </si>
  <si>
    <t>よびまつきた</t>
  </si>
  <si>
    <t>水047</t>
  </si>
  <si>
    <t>呼松北遊園</t>
    <phoneticPr fontId="2"/>
  </si>
  <si>
    <t>呼松町 895</t>
  </si>
  <si>
    <t>もうら</t>
  </si>
  <si>
    <t>水048</t>
  </si>
  <si>
    <t>茂浦遊園</t>
  </si>
  <si>
    <t>連島町連島 1047</t>
  </si>
  <si>
    <t>きたせだい2</t>
  </si>
  <si>
    <t>水049</t>
  </si>
  <si>
    <t>北畝第２公園</t>
  </si>
  <si>
    <t>北畝１丁目 122-1</t>
  </si>
  <si>
    <t>かめじまだい2</t>
  </si>
  <si>
    <t>水050</t>
  </si>
  <si>
    <t>亀島第２公園</t>
  </si>
  <si>
    <t>連島中央５丁目 4-1</t>
  </si>
  <si>
    <t>つらじまだい1</t>
  </si>
  <si>
    <t>水051</t>
  </si>
  <si>
    <t>連島第１公園</t>
  </si>
  <si>
    <t>連島５丁目 4-1</t>
  </si>
  <si>
    <t>みずしまきたかめじまだい1</t>
  </si>
  <si>
    <t>水052</t>
  </si>
  <si>
    <t>水島北亀島第１公園</t>
  </si>
  <si>
    <t>水島北亀島町 1901-1</t>
  </si>
  <si>
    <t>みょうじんちょう</t>
  </si>
  <si>
    <t>水053</t>
  </si>
  <si>
    <t>明神町公園</t>
  </si>
  <si>
    <t>水島明神町 81</t>
  </si>
  <si>
    <t>みずしまりょくち</t>
  </si>
  <si>
    <t>水054</t>
  </si>
  <si>
    <t>緩衝緑地</t>
  </si>
  <si>
    <t>水島緑地</t>
    <rPh sb="3" eb="4">
      <t>チ</t>
    </rPh>
    <phoneticPr fontId="2"/>
  </si>
  <si>
    <t>福田町古新田</t>
  </si>
  <si>
    <t>ふくだちょううらます</t>
  </si>
  <si>
    <t>水055</t>
  </si>
  <si>
    <t>福田町浦益辺公園</t>
    <rPh sb="6" eb="8">
      <t>コウエン</t>
    </rPh>
    <phoneticPr fontId="2"/>
  </si>
  <si>
    <t>福田町浦田 2380-9</t>
  </si>
  <si>
    <t>S50.6.25</t>
  </si>
  <si>
    <t>みなみかめじまちょう</t>
  </si>
  <si>
    <t>水056</t>
  </si>
  <si>
    <t>南亀島町遊園</t>
    <phoneticPr fontId="2"/>
  </si>
  <si>
    <t>水島南亀島町 11</t>
  </si>
  <si>
    <t>かみうらだ</t>
  </si>
  <si>
    <t>水057</t>
  </si>
  <si>
    <t>上浦田遊園</t>
    <phoneticPr fontId="2"/>
  </si>
  <si>
    <t>福田町浦田 286-1</t>
  </si>
  <si>
    <t>しもうらだ</t>
  </si>
  <si>
    <t>水058</t>
  </si>
  <si>
    <t>下浦田遊園</t>
  </si>
  <si>
    <t>福田町浦田 1274-2</t>
  </si>
  <si>
    <t>みずしまきたさいわいちょうだい2</t>
  </si>
  <si>
    <t>水059</t>
  </si>
  <si>
    <t>水島北幸町第２公園</t>
    <phoneticPr fontId="2"/>
  </si>
  <si>
    <t>水島北幸町 107</t>
  </si>
  <si>
    <t>かめじまだい7</t>
  </si>
  <si>
    <t>水060</t>
  </si>
  <si>
    <t>亀島第７公園</t>
  </si>
  <si>
    <t>連島１丁目 9-1</t>
  </si>
  <si>
    <t>みずしまきたみずほちょう</t>
  </si>
  <si>
    <t>水061</t>
  </si>
  <si>
    <t>水島北瑞穂町公園</t>
  </si>
  <si>
    <t>水島北瑞穂町 340</t>
  </si>
  <si>
    <t>ふくだ</t>
  </si>
  <si>
    <t>水062</t>
  </si>
  <si>
    <t>福田公園</t>
    <phoneticPr fontId="2"/>
  </si>
  <si>
    <t>福田町福田 820</t>
  </si>
  <si>
    <t>ひろえ1ちょうめ</t>
  </si>
  <si>
    <t>水063</t>
  </si>
  <si>
    <t>広江１丁目遊園</t>
    <phoneticPr fontId="2"/>
  </si>
  <si>
    <t>広江１丁目 2777-9</t>
    <phoneticPr fontId="2"/>
  </si>
  <si>
    <t>S51.4.15</t>
  </si>
  <si>
    <t>みずしまかわさきとおり4ごう</t>
  </si>
  <si>
    <t>水064</t>
  </si>
  <si>
    <t>水島川崎通４号遊園</t>
    <rPh sb="0" eb="2">
      <t>ミズシマ</t>
    </rPh>
    <rPh sb="2" eb="4">
      <t>カワサキ</t>
    </rPh>
    <rPh sb="4" eb="5">
      <t>ドオリ</t>
    </rPh>
    <rPh sb="6" eb="7">
      <t>ゴウ</t>
    </rPh>
    <rPh sb="7" eb="9">
      <t>ユウエン</t>
    </rPh>
    <phoneticPr fontId="2"/>
  </si>
  <si>
    <t>亀島２丁目 1-367</t>
    <rPh sb="0" eb="2">
      <t>カメジマ</t>
    </rPh>
    <rPh sb="3" eb="5">
      <t>チョウメ</t>
    </rPh>
    <phoneticPr fontId="2"/>
  </si>
  <si>
    <t>みずしまかわさきとおり3ごう</t>
  </si>
  <si>
    <t>水065</t>
  </si>
  <si>
    <t>水島川崎通３号遊園</t>
    <phoneticPr fontId="2"/>
  </si>
  <si>
    <t>亀島2丁目 1-376</t>
  </si>
  <si>
    <t>S51.7.6</t>
  </si>
  <si>
    <t>みずしまかわさきとおり1ごう</t>
  </si>
  <si>
    <t>水066</t>
  </si>
  <si>
    <t>水島川崎通１号遊園</t>
    <phoneticPr fontId="2"/>
  </si>
  <si>
    <t>水島川崎通1丁目1-18</t>
  </si>
  <si>
    <t>みずしまかわさきとおり2ごう</t>
  </si>
  <si>
    <t>水067</t>
  </si>
  <si>
    <t>水島川崎通２号遊園</t>
    <phoneticPr fontId="2"/>
  </si>
  <si>
    <t>水島川崎通1丁目1-53</t>
  </si>
  <si>
    <t>みずしまかわさきだんち1ごう</t>
  </si>
  <si>
    <t>水068</t>
  </si>
  <si>
    <t>水島川崎団地１号遊園</t>
    <phoneticPr fontId="2"/>
  </si>
  <si>
    <t>亀島1丁目1-329</t>
    <rPh sb="0" eb="2">
      <t>カメジマ</t>
    </rPh>
    <phoneticPr fontId="2"/>
  </si>
  <si>
    <t>みずしまかわさきだんち2ごう</t>
  </si>
  <si>
    <t>水069</t>
  </si>
  <si>
    <t>水島川崎団地２号遊園</t>
    <phoneticPr fontId="2"/>
  </si>
  <si>
    <t>亀島1丁目1-233</t>
    <rPh sb="0" eb="2">
      <t>カメジマ</t>
    </rPh>
    <phoneticPr fontId="2"/>
  </si>
  <si>
    <t>うらた</t>
  </si>
  <si>
    <t>水070</t>
  </si>
  <si>
    <t>浦田公園</t>
    <phoneticPr fontId="2"/>
  </si>
  <si>
    <t>福田町浦田2460-1</t>
  </si>
  <si>
    <t>なかせだい2</t>
  </si>
  <si>
    <t>水071</t>
  </si>
  <si>
    <t>中畝第２公園</t>
  </si>
  <si>
    <t>中畝3丁目 576-14</t>
    <phoneticPr fontId="2"/>
  </si>
  <si>
    <t>かめじまだい3</t>
  </si>
  <si>
    <t>水072</t>
  </si>
  <si>
    <t>亀島第３公園</t>
  </si>
  <si>
    <t>神田３丁目 12-1　</t>
  </si>
  <si>
    <t>かめじまだい5</t>
  </si>
  <si>
    <t>水073</t>
  </si>
  <si>
    <t>亀島第５公園</t>
  </si>
  <si>
    <t>連島中央３丁目 4-1</t>
  </si>
  <si>
    <t>かめじまみなみ</t>
  </si>
  <si>
    <t>水074</t>
  </si>
  <si>
    <t>都市緑地</t>
  </si>
  <si>
    <t>亀島南緑地</t>
    <phoneticPr fontId="2"/>
  </si>
  <si>
    <t>水島中通１丁目</t>
  </si>
  <si>
    <t>きたせ5ちょうめだんち</t>
  </si>
  <si>
    <t>水075</t>
  </si>
  <si>
    <t>北畝５丁目団地遊園</t>
    <phoneticPr fontId="2"/>
  </si>
  <si>
    <t>北畝5丁目 769-44</t>
  </si>
  <si>
    <t>よびまつだい2</t>
  </si>
  <si>
    <t>水076</t>
  </si>
  <si>
    <t>呼松第２公園</t>
    <phoneticPr fontId="2"/>
  </si>
  <si>
    <t>呼松１丁目 1027-23</t>
    <rPh sb="3" eb="5">
      <t>チョウメ</t>
    </rPh>
    <phoneticPr fontId="2"/>
  </si>
  <si>
    <t>みずしまことぶきちょう</t>
  </si>
  <si>
    <t>水077</t>
  </si>
  <si>
    <t>水島寿町公園</t>
    <phoneticPr fontId="2"/>
  </si>
  <si>
    <t>水島東寿町 30-2</t>
  </si>
  <si>
    <t>きたせ4ちょうめだんち1ごう</t>
  </si>
  <si>
    <t>水078</t>
  </si>
  <si>
    <t>北畝４丁目団地１号遊園</t>
    <phoneticPr fontId="2"/>
  </si>
  <si>
    <t>北畝４丁目 851-20</t>
  </si>
  <si>
    <t>きたも</t>
  </si>
  <si>
    <t>水079</t>
  </si>
  <si>
    <t>北面遊園</t>
  </si>
  <si>
    <t>連島町矢柄 4723</t>
  </si>
  <si>
    <t>かめじまだい1</t>
  </si>
  <si>
    <t>水080</t>
  </si>
  <si>
    <t>亀島第１公園</t>
  </si>
  <si>
    <t>神田１目 17-1</t>
  </si>
  <si>
    <t>水081</t>
  </si>
  <si>
    <t>下浦田公園</t>
    <phoneticPr fontId="2"/>
  </si>
  <si>
    <t>福田町浦田 2378-198</t>
  </si>
  <si>
    <t>きたせ6ちょうめ</t>
  </si>
  <si>
    <t>水082</t>
  </si>
  <si>
    <t>北畝６丁目公園</t>
    <phoneticPr fontId="2"/>
  </si>
  <si>
    <t>北畝６丁目 561-2</t>
  </si>
  <si>
    <t>きたせだい3</t>
  </si>
  <si>
    <t>水083</t>
  </si>
  <si>
    <t>北畝第３公園</t>
  </si>
  <si>
    <t>北畝５丁目 803-3</t>
    <phoneticPr fontId="2"/>
  </si>
  <si>
    <t>S54.4.1</t>
  </si>
  <si>
    <t>水084</t>
  </si>
  <si>
    <t>北畝６丁目団地遊園</t>
    <phoneticPr fontId="2"/>
  </si>
  <si>
    <t>北畝６丁目 591-20</t>
    <phoneticPr fontId="2"/>
  </si>
  <si>
    <t>きたせ4ちょうめだんち2ごう</t>
  </si>
  <si>
    <t>水085</t>
  </si>
  <si>
    <t>北畝４丁目団地２号遊園</t>
    <phoneticPr fontId="2"/>
  </si>
  <si>
    <t>北畝４丁目 901-33</t>
  </si>
  <si>
    <t>なかせ9ちょうめ</t>
  </si>
  <si>
    <t>水086</t>
  </si>
  <si>
    <t>中畝９丁目公園</t>
    <phoneticPr fontId="2"/>
  </si>
  <si>
    <t>中畝９丁目 295-5</t>
  </si>
  <si>
    <t>ひがしかわ</t>
  </si>
  <si>
    <t>水087</t>
  </si>
  <si>
    <t>東川公園</t>
  </si>
  <si>
    <t>水島東川町 283</t>
  </si>
  <si>
    <t>かめじましんでん</t>
  </si>
  <si>
    <t>水088</t>
  </si>
  <si>
    <t>亀島新田公園</t>
  </si>
  <si>
    <t>連島町亀島新田 205-2</t>
    <phoneticPr fontId="2"/>
  </si>
  <si>
    <t>ひろえ</t>
  </si>
  <si>
    <t>水089</t>
  </si>
  <si>
    <t>広江公園</t>
  </si>
  <si>
    <t>広江６丁目 445</t>
  </si>
  <si>
    <t>つるしんでん</t>
  </si>
  <si>
    <t>水091</t>
  </si>
  <si>
    <t>鶴新田公園</t>
  </si>
  <si>
    <t>連島町鶴新田 2562-1</t>
  </si>
  <si>
    <t>まつえだい1</t>
  </si>
  <si>
    <t>水092</t>
  </si>
  <si>
    <t>松江第１公園</t>
  </si>
  <si>
    <t>松江3丁目 961</t>
  </si>
  <si>
    <t>なかせ8ちょうめ</t>
  </si>
  <si>
    <t>水093</t>
  </si>
  <si>
    <t>中畝８丁目団地遊園</t>
    <phoneticPr fontId="2"/>
  </si>
  <si>
    <t>中畝８丁目 168-6</t>
  </si>
  <si>
    <t>S56.7.13</t>
  </si>
  <si>
    <t>みずしまかわさきとおり5ごう</t>
  </si>
  <si>
    <t>水094</t>
  </si>
  <si>
    <t>水島川崎通５号遊園</t>
    <phoneticPr fontId="2"/>
  </si>
  <si>
    <t>水島川崎通1丁目1-195</t>
  </si>
  <si>
    <t>こしんでんろくのわり</t>
  </si>
  <si>
    <t>水095</t>
  </si>
  <si>
    <t>古新田六之割遊園</t>
    <phoneticPr fontId="2"/>
  </si>
  <si>
    <t>福田町古新田 863-12</t>
  </si>
  <si>
    <t>S56.11.6</t>
  </si>
  <si>
    <t>まつえだい2</t>
  </si>
  <si>
    <t>水096</t>
  </si>
  <si>
    <t>松江第２公園</t>
  </si>
  <si>
    <t>松江1丁目 9-13</t>
  </si>
  <si>
    <t>S57.3.31</t>
  </si>
  <si>
    <t>みなみせだい2</t>
  </si>
  <si>
    <t>水097</t>
  </si>
  <si>
    <t>南畝第２公園</t>
  </si>
  <si>
    <t>南畝7丁目 379-20</t>
    <phoneticPr fontId="2"/>
  </si>
  <si>
    <t>なかせ2ちょうめ</t>
    <phoneticPr fontId="2"/>
  </si>
  <si>
    <t>水098</t>
  </si>
  <si>
    <t>中畝２丁目公園</t>
  </si>
  <si>
    <t>中畝２丁目 689-13</t>
  </si>
  <si>
    <t>きたせ2ちょうめ</t>
  </si>
  <si>
    <t>水099</t>
  </si>
  <si>
    <t>北畝２丁目公園</t>
  </si>
  <si>
    <t>北畝２丁目 249-1</t>
  </si>
  <si>
    <t>こしんでんきた</t>
  </si>
  <si>
    <t>水100</t>
  </si>
  <si>
    <t>古新田北公園</t>
  </si>
  <si>
    <t>福田町古新田 86-6</t>
  </si>
  <si>
    <t>水101</t>
  </si>
  <si>
    <t>矢柄公園</t>
  </si>
  <si>
    <t>連島町矢柄 6052</t>
  </si>
  <si>
    <t>水102</t>
  </si>
  <si>
    <t>古新田公園</t>
    <phoneticPr fontId="2"/>
  </si>
  <si>
    <t>福田町古新田 343-5</t>
  </si>
  <si>
    <t>つらじまだい2</t>
  </si>
  <si>
    <t>水103</t>
  </si>
  <si>
    <t>連島第２公園</t>
  </si>
  <si>
    <t>連島２丁目 14-1</t>
  </si>
  <si>
    <t>S57.4.1</t>
  </si>
  <si>
    <t>きたせ3ちょうめ</t>
  </si>
  <si>
    <t>水104</t>
  </si>
  <si>
    <t>北畝３丁目遊園</t>
  </si>
  <si>
    <t>北畝３丁目 410-5</t>
  </si>
  <si>
    <t>みやのうら</t>
  </si>
  <si>
    <t>水105</t>
  </si>
  <si>
    <t>宮之浦遊園</t>
    <phoneticPr fontId="2"/>
  </si>
  <si>
    <t>連島町西之浦 5334</t>
  </si>
  <si>
    <t>うらだいちもんじだんち</t>
  </si>
  <si>
    <t>水106</t>
  </si>
  <si>
    <t>浦田一文字団地遊園</t>
    <phoneticPr fontId="2"/>
  </si>
  <si>
    <t>福田町浦田 2158-4</t>
  </si>
  <si>
    <t>S58.1.1</t>
  </si>
  <si>
    <t>かめじまだい4</t>
  </si>
  <si>
    <t>水107</t>
  </si>
  <si>
    <t>亀島第４公園</t>
    <phoneticPr fontId="2"/>
  </si>
  <si>
    <t>神田２丁目 9-1　</t>
  </si>
  <si>
    <t>みずしまみなみさいわいちょう</t>
  </si>
  <si>
    <t>水108</t>
  </si>
  <si>
    <t>水島南幸町公園</t>
  </si>
  <si>
    <t>水島南幸町 98-11</t>
  </si>
  <si>
    <t>つるしんでんだい2</t>
  </si>
  <si>
    <t>水109</t>
  </si>
  <si>
    <t>鶴新田第２公園</t>
    <phoneticPr fontId="2"/>
  </si>
  <si>
    <t>連島町鶴新田 819-3</t>
  </si>
  <si>
    <t>ふくだひがし</t>
  </si>
  <si>
    <t>水110</t>
  </si>
  <si>
    <t>福田東遊園</t>
  </si>
  <si>
    <t>福田町福田 1007-4</t>
  </si>
  <si>
    <t>ふくだみなみ</t>
  </si>
  <si>
    <t>水111</t>
  </si>
  <si>
    <t>福田南公園</t>
  </si>
  <si>
    <t>福田町古新田 1002-6</t>
  </si>
  <si>
    <t>ひがしづか2ちょうめ</t>
  </si>
  <si>
    <t>水112</t>
  </si>
  <si>
    <t>東塚２丁目公園</t>
  </si>
  <si>
    <t>東塚２丁目 244-1</t>
  </si>
  <si>
    <t>まつえりょくち</t>
  </si>
  <si>
    <t>水113</t>
  </si>
  <si>
    <t>緑地</t>
    <phoneticPr fontId="2"/>
  </si>
  <si>
    <t>松江緑地</t>
    <phoneticPr fontId="2"/>
  </si>
  <si>
    <t>松江３丁目 150-3</t>
  </si>
  <si>
    <t>きたせだんち</t>
    <phoneticPr fontId="2"/>
  </si>
  <si>
    <t>水114</t>
  </si>
  <si>
    <t>北畝団地遊園</t>
    <phoneticPr fontId="2"/>
  </si>
  <si>
    <t>北畝7丁目 451-27</t>
  </si>
  <si>
    <t>S59.6.18</t>
  </si>
  <si>
    <t>こしんでんみなみ</t>
  </si>
  <si>
    <t>水115</t>
  </si>
  <si>
    <t>古新田南公園</t>
    <phoneticPr fontId="2"/>
  </si>
  <si>
    <t>福田町古新田 693-6</t>
  </si>
  <si>
    <t>もとこしんでん</t>
  </si>
  <si>
    <t>水116</t>
  </si>
  <si>
    <t>元古新田公園</t>
  </si>
  <si>
    <t>福田町福田 2408-4</t>
  </si>
  <si>
    <t>せんにんづか</t>
  </si>
  <si>
    <t>水117</t>
  </si>
  <si>
    <t>千人塚遊園</t>
  </si>
  <si>
    <t>広江2丁目 2670-1</t>
  </si>
  <si>
    <t>つるしんでんだい3</t>
  </si>
  <si>
    <t>水118</t>
  </si>
  <si>
    <t>鶴新田第３公園</t>
  </si>
  <si>
    <t>連島町鶴新田 1106-1</t>
  </si>
  <si>
    <t>まるやま</t>
  </si>
  <si>
    <t>水119</t>
  </si>
  <si>
    <t>丸山公園</t>
    <phoneticPr fontId="2"/>
  </si>
  <si>
    <t>連島町連島 4169</t>
  </si>
  <si>
    <t>えなが</t>
  </si>
  <si>
    <t>水120</t>
  </si>
  <si>
    <t>江長遊園</t>
    <phoneticPr fontId="2"/>
  </si>
  <si>
    <t>連島町連島 1535-1</t>
  </si>
  <si>
    <t>水121</t>
  </si>
  <si>
    <t>西之浦公園</t>
    <phoneticPr fontId="2"/>
  </si>
  <si>
    <t>連島町西之浦 402-12</t>
  </si>
  <si>
    <t>うらます</t>
  </si>
  <si>
    <t>水122</t>
  </si>
  <si>
    <t>浦益公園</t>
  </si>
  <si>
    <t>福田町浦田 2329</t>
  </si>
  <si>
    <t>水123</t>
  </si>
  <si>
    <t>亀島新田遊園</t>
  </si>
  <si>
    <t>連島町矢柄 5856-1</t>
  </si>
  <si>
    <t>なかせ7ちょうめ</t>
  </si>
  <si>
    <t>水125</t>
  </si>
  <si>
    <t>中畝７丁目公園</t>
  </si>
  <si>
    <t>中畝７丁目 65</t>
  </si>
  <si>
    <t>みずしまみょうじんちょうだい2</t>
  </si>
  <si>
    <t>水126</t>
  </si>
  <si>
    <t>水島明神町第２公園</t>
  </si>
  <si>
    <t>水島明神町 83-4</t>
  </si>
  <si>
    <t>つらじまちゅうおう5ちょうめ</t>
  </si>
  <si>
    <t>水127</t>
  </si>
  <si>
    <t>連島中央５丁目遊園</t>
  </si>
  <si>
    <t>連島中央5丁目 523-2</t>
    <phoneticPr fontId="2"/>
  </si>
  <si>
    <t>つるしんでんだい4</t>
  </si>
  <si>
    <t>水128</t>
  </si>
  <si>
    <t>鶴新田第４公園</t>
  </si>
  <si>
    <t>連島町鶴新田 2188-1</t>
  </si>
  <si>
    <t>まつえ</t>
  </si>
  <si>
    <t>水129</t>
  </si>
  <si>
    <t>松江公園</t>
  </si>
  <si>
    <t>松江3丁目 1004-4</t>
  </si>
  <si>
    <t>ひろえだんち1ごう</t>
  </si>
  <si>
    <t>水130</t>
  </si>
  <si>
    <t>広江団地１号公園</t>
  </si>
  <si>
    <t>広江7丁目 890-272</t>
  </si>
  <si>
    <t>ひろえだんち2ごう</t>
  </si>
  <si>
    <t>水131</t>
  </si>
  <si>
    <t>広江団地２号公園</t>
  </si>
  <si>
    <t>広江7丁目 890-3</t>
  </si>
  <si>
    <t>くすのきだんち</t>
  </si>
  <si>
    <t>水132</t>
  </si>
  <si>
    <t>くすのき団地公園</t>
  </si>
  <si>
    <t>広江7丁目 1011-78</t>
  </si>
  <si>
    <t>たねまつやま</t>
  </si>
  <si>
    <t>水133</t>
  </si>
  <si>
    <t>種松山公園</t>
  </si>
  <si>
    <t>福田町福田 426-1</t>
  </si>
  <si>
    <t>みずしまきたさいわいちょうだい1</t>
  </si>
  <si>
    <t>水134</t>
  </si>
  <si>
    <t>水島北幸町第１公園</t>
  </si>
  <si>
    <t>水島北幸町 103</t>
  </si>
  <si>
    <t>たつみはいつ</t>
  </si>
  <si>
    <t>水135</t>
  </si>
  <si>
    <t>たつみハイツ公園</t>
  </si>
  <si>
    <t>連島町矢柄 5929-9</t>
  </si>
  <si>
    <t>ふるたすなば</t>
  </si>
  <si>
    <t>水136</t>
  </si>
  <si>
    <t>古田砂場公園</t>
  </si>
  <si>
    <t>福田町福田 1941-1</t>
  </si>
  <si>
    <t>こしんでんごひがし</t>
  </si>
  <si>
    <t>水137</t>
  </si>
  <si>
    <t>古新田五東公園</t>
    <rPh sb="0" eb="3">
      <t>コシンデン</t>
    </rPh>
    <rPh sb="3" eb="4">
      <t>５</t>
    </rPh>
    <rPh sb="4" eb="5">
      <t>ヒガシ</t>
    </rPh>
    <rPh sb="5" eb="7">
      <t>コウエン</t>
    </rPh>
    <phoneticPr fontId="3"/>
  </si>
  <si>
    <t>福田町古新田 663-3</t>
  </si>
  <si>
    <t>よびまつだい3</t>
  </si>
  <si>
    <t>水138</t>
  </si>
  <si>
    <t>呼松第３公園</t>
  </si>
  <si>
    <t>呼松３丁目 162</t>
    <rPh sb="3" eb="5">
      <t>チョウメ</t>
    </rPh>
    <phoneticPr fontId="2"/>
  </si>
  <si>
    <t>みずしまきたかめじまだい2</t>
  </si>
  <si>
    <t>水139</t>
  </si>
  <si>
    <t>水島北亀島第２公園</t>
  </si>
  <si>
    <t>水島北亀島町 1686-9</t>
  </si>
  <si>
    <t>こうようひるずだい1</t>
  </si>
  <si>
    <t>水140</t>
  </si>
  <si>
    <t>広陽ヒルズ第１公園</t>
  </si>
  <si>
    <t>福田町広江 1506-11　</t>
  </si>
  <si>
    <t>こうようひるずだい2</t>
  </si>
  <si>
    <t>水141</t>
  </si>
  <si>
    <t>広陽ヒルズ第２公園</t>
  </si>
  <si>
    <t>福田町広江 1532-8</t>
  </si>
  <si>
    <t>ふくだぱーくはいつ1ごう</t>
  </si>
  <si>
    <t>水142</t>
  </si>
  <si>
    <t>福田パークハイツ１号公園</t>
    <phoneticPr fontId="2"/>
  </si>
  <si>
    <t>広江２丁目 2586-33</t>
  </si>
  <si>
    <t>ふくだぱーくはいつ2ごう</t>
  </si>
  <si>
    <t>水143</t>
  </si>
  <si>
    <t>福田パークハイツ２号公園</t>
    <phoneticPr fontId="2"/>
  </si>
  <si>
    <t>広江２丁目 2586-60</t>
  </si>
  <si>
    <t>つらじましあい1ごう</t>
  </si>
  <si>
    <t>水144</t>
  </si>
  <si>
    <t>連島四合１号公園</t>
  </si>
  <si>
    <t>連島町連島 2261-260</t>
  </si>
  <si>
    <t>つらじましあい2ごう</t>
  </si>
  <si>
    <t>水145</t>
  </si>
  <si>
    <t>連島四合２号公園</t>
    <phoneticPr fontId="2"/>
  </si>
  <si>
    <t>連島町連島 2311-87</t>
  </si>
  <si>
    <t>にしのうらおおさき</t>
  </si>
  <si>
    <t>水146</t>
  </si>
  <si>
    <t>西之浦大崎公園</t>
  </si>
  <si>
    <t>連島町西之浦 567-9</t>
    <rPh sb="4" eb="5">
      <t>ノ</t>
    </rPh>
    <phoneticPr fontId="2"/>
  </si>
  <si>
    <t>かめじまやまはなとみどりのおか</t>
  </si>
  <si>
    <t>水148</t>
  </si>
  <si>
    <t>亀島山花と緑の丘公園</t>
  </si>
  <si>
    <t>亀島１丁目 1709</t>
  </si>
  <si>
    <t>うで</t>
  </si>
  <si>
    <t>水149</t>
  </si>
  <si>
    <t>腕公園</t>
    <phoneticPr fontId="2"/>
  </si>
  <si>
    <t>連島町西之浦 761-1</t>
    <rPh sb="4" eb="5">
      <t>ノ</t>
    </rPh>
    <phoneticPr fontId="2"/>
  </si>
  <si>
    <t>つるしんでんこうかびらき</t>
  </si>
  <si>
    <t>水150</t>
  </si>
  <si>
    <t>鶴新田弘化開公園</t>
  </si>
  <si>
    <t>連島町鶴新田 2087-17</t>
  </si>
  <si>
    <t>ふくだこじょういけじり</t>
  </si>
  <si>
    <t>水151</t>
  </si>
  <si>
    <t>福田古城池尻公園</t>
  </si>
  <si>
    <t>福田町福田 2282-23</t>
  </si>
  <si>
    <t>つるしんでんじゅうのわり</t>
  </si>
  <si>
    <t>水152</t>
  </si>
  <si>
    <t>鶴新田十ノ割公園</t>
  </si>
  <si>
    <t>連島町鶴新田 2071-17</t>
  </si>
  <si>
    <t>つるしんでんじゅうのわりだい2</t>
  </si>
  <si>
    <t>水153</t>
  </si>
  <si>
    <t>鶴新田十ノ割第２公園</t>
  </si>
  <si>
    <t>連島町鶴新田 2085-7</t>
  </si>
  <si>
    <t>さにーたうんくらしき1ごう</t>
  </si>
  <si>
    <t>水154</t>
  </si>
  <si>
    <t>サニータウン倉敷１号公園</t>
    <phoneticPr fontId="2"/>
  </si>
  <si>
    <t>連島町連島 1174-43</t>
  </si>
  <si>
    <t>さにーたうんくらしき2ごう</t>
  </si>
  <si>
    <t>水155</t>
  </si>
  <si>
    <t>サニータウン倉敷２号公園</t>
    <phoneticPr fontId="2"/>
  </si>
  <si>
    <t>連島町連島 2831-174</t>
  </si>
  <si>
    <t>さにーたうんくらしき3ごう</t>
  </si>
  <si>
    <t>水156</t>
  </si>
  <si>
    <t>サニータウン倉敷３号公園</t>
    <phoneticPr fontId="2"/>
  </si>
  <si>
    <t>連島町連島 1174-383</t>
  </si>
  <si>
    <t>さにーたうんくらしき4ごう</t>
  </si>
  <si>
    <t>水157</t>
  </si>
  <si>
    <t>サニータウン倉敷４号公園</t>
    <phoneticPr fontId="2"/>
  </si>
  <si>
    <t>連島町連島 2831-192</t>
  </si>
  <si>
    <t>さにーたうんくらしき5ごう</t>
  </si>
  <si>
    <t>水158</t>
  </si>
  <si>
    <t>サニータウン倉敷５号公園</t>
    <phoneticPr fontId="2"/>
  </si>
  <si>
    <t>連島町連島 2831-188</t>
  </si>
  <si>
    <t>さにーたうんくらしき6ごう</t>
  </si>
  <si>
    <t>水159</t>
  </si>
  <si>
    <t>サニータウン倉敷６号公園</t>
    <phoneticPr fontId="2"/>
  </si>
  <si>
    <t>連島町連島 1174-342</t>
  </si>
  <si>
    <t>水160</t>
  </si>
  <si>
    <t>千人塚緑地</t>
  </si>
  <si>
    <t>広江２丁目 2632</t>
  </si>
  <si>
    <t>たかはしがわにしのうら</t>
  </si>
  <si>
    <t>水161</t>
  </si>
  <si>
    <t>高梁川西之浦広場</t>
    <phoneticPr fontId="2"/>
  </si>
  <si>
    <t>連島町西之浦地先</t>
  </si>
  <si>
    <t>たかはしがわつるのうら</t>
  </si>
  <si>
    <t>水162</t>
  </si>
  <si>
    <t>高梁川鶴ノ浦広場</t>
    <phoneticPr fontId="2"/>
  </si>
  <si>
    <t>鶴の浦２丁目 8地先</t>
    <phoneticPr fontId="2"/>
  </si>
  <si>
    <t>つるしんでんこうかひらきだい2</t>
  </si>
  <si>
    <t>水163</t>
  </si>
  <si>
    <t>鶴新田弘化開第２公園</t>
  </si>
  <si>
    <t>連島町鶴新田 2450-6</t>
  </si>
  <si>
    <t>つるしんでんこうかひらきだい3</t>
  </si>
  <si>
    <t>水164</t>
  </si>
  <si>
    <t>鶴新田弘化開第３公園</t>
  </si>
  <si>
    <t>連島町鶴新田 1848-7</t>
  </si>
  <si>
    <t>こもんしてぃつらじまだい1</t>
  </si>
  <si>
    <t>水165</t>
  </si>
  <si>
    <t>コモンシティ連島第１公園</t>
  </si>
  <si>
    <t>連島町連島 2876-56</t>
  </si>
  <si>
    <t>こもんしてぃつらじまだい2</t>
  </si>
  <si>
    <t>水166</t>
  </si>
  <si>
    <t>コモンシティ連島第２公園</t>
  </si>
  <si>
    <t>連島町連島 2876</t>
  </si>
  <si>
    <t>つるしんでんこうかひらきだい4</t>
  </si>
  <si>
    <t>水167</t>
  </si>
  <si>
    <t>鶴新田弘化開第４公園</t>
  </si>
  <si>
    <t>連島町鶴新田 2098-17</t>
  </si>
  <si>
    <t>よびまつ</t>
  </si>
  <si>
    <t>水168</t>
  </si>
  <si>
    <t>呼松公園</t>
  </si>
  <si>
    <t>呼松１丁目 894-8</t>
  </si>
  <si>
    <t>みなみせ5ちょうめ</t>
  </si>
  <si>
    <t>水169</t>
  </si>
  <si>
    <t>南畝５丁目公園</t>
  </si>
  <si>
    <t>南畝５丁目 106-5</t>
  </si>
  <si>
    <t>つるしんでんこうかひらきだい5</t>
  </si>
  <si>
    <t>水170</t>
  </si>
  <si>
    <t>鶴新田弘化開第５公園</t>
  </si>
  <si>
    <t>連島町鶴新田 1845-14</t>
  </si>
  <si>
    <t>ひろえ7ちょうめ</t>
  </si>
  <si>
    <t>水171</t>
  </si>
  <si>
    <t>広江７丁目公園</t>
  </si>
  <si>
    <t>広江７丁目 1031-14</t>
  </si>
  <si>
    <t>つるしんでんこうかひらきだい6</t>
  </si>
  <si>
    <t>水172</t>
  </si>
  <si>
    <t>鶴新田弘化開第６公園</t>
  </si>
  <si>
    <t>連島町鶴新田 2297-14</t>
  </si>
  <si>
    <t>にしのうらくしのやま</t>
  </si>
  <si>
    <t>水173</t>
  </si>
  <si>
    <t>西之浦串ノ山公園</t>
  </si>
  <si>
    <t>連島町西之浦 835-5</t>
  </si>
  <si>
    <t>かめじまだい6</t>
  </si>
  <si>
    <t>水174</t>
  </si>
  <si>
    <t>亀島第６公園</t>
    <rPh sb="0" eb="2">
      <t>カメジマ</t>
    </rPh>
    <rPh sb="2" eb="3">
      <t>ダイ</t>
    </rPh>
    <rPh sb="4" eb="6">
      <t>コウエン</t>
    </rPh>
    <phoneticPr fontId="2"/>
  </si>
  <si>
    <t>連島町亀島新田 725</t>
    <rPh sb="0" eb="1">
      <t>レン</t>
    </rPh>
    <rPh sb="1" eb="2">
      <t>シマ</t>
    </rPh>
    <rPh sb="2" eb="3">
      <t>チョウ</t>
    </rPh>
    <rPh sb="3" eb="5">
      <t>カメジマ</t>
    </rPh>
    <rPh sb="5" eb="7">
      <t>シンデン</t>
    </rPh>
    <phoneticPr fontId="2"/>
  </si>
  <si>
    <t>きたせ6ちょうめだい2</t>
    <phoneticPr fontId="2"/>
  </si>
  <si>
    <t>水175</t>
  </si>
  <si>
    <t>北畝６丁目第２公園</t>
    <rPh sb="0" eb="1">
      <t>キタ</t>
    </rPh>
    <rPh sb="1" eb="2">
      <t>ウネ</t>
    </rPh>
    <rPh sb="3" eb="5">
      <t>チョウメ</t>
    </rPh>
    <rPh sb="5" eb="6">
      <t>ダイ</t>
    </rPh>
    <rPh sb="7" eb="9">
      <t>コウエン</t>
    </rPh>
    <phoneticPr fontId="2"/>
  </si>
  <si>
    <t>北畝６丁目 565-80</t>
    <rPh sb="0" eb="1">
      <t>キタ</t>
    </rPh>
    <rPh sb="1" eb="2">
      <t>ウネ</t>
    </rPh>
    <rPh sb="3" eb="5">
      <t>チョウメ</t>
    </rPh>
    <phoneticPr fontId="2"/>
  </si>
  <si>
    <t>つるしんでんこうかひらきだい7</t>
  </si>
  <si>
    <t>水176</t>
  </si>
  <si>
    <t>鶴新田弘化開第７公園</t>
    <rPh sb="0" eb="1">
      <t>ツル</t>
    </rPh>
    <rPh sb="1" eb="3">
      <t>シンデン</t>
    </rPh>
    <rPh sb="3" eb="4">
      <t>ヒロム</t>
    </rPh>
    <rPh sb="4" eb="5">
      <t>カ</t>
    </rPh>
    <rPh sb="5" eb="6">
      <t>カイ</t>
    </rPh>
    <rPh sb="6" eb="7">
      <t>ダイ</t>
    </rPh>
    <rPh sb="8" eb="10">
      <t>コウエン</t>
    </rPh>
    <phoneticPr fontId="2"/>
  </si>
  <si>
    <t>連島町鶴新田 2043-33</t>
    <rPh sb="0" eb="2">
      <t>ツラジマ</t>
    </rPh>
    <rPh sb="2" eb="3">
      <t>チョウ</t>
    </rPh>
    <rPh sb="3" eb="4">
      <t>ツル</t>
    </rPh>
    <rPh sb="4" eb="6">
      <t>シンデン</t>
    </rPh>
    <phoneticPr fontId="2"/>
  </si>
  <si>
    <t>つるのうら3ちょうめ</t>
  </si>
  <si>
    <t>水177</t>
  </si>
  <si>
    <t>鶴の浦３丁目公園</t>
    <rPh sb="0" eb="1">
      <t>ツル</t>
    </rPh>
    <rPh sb="2" eb="3">
      <t>ウラ</t>
    </rPh>
    <rPh sb="4" eb="6">
      <t>チョウメ</t>
    </rPh>
    <rPh sb="6" eb="8">
      <t>コウエン</t>
    </rPh>
    <phoneticPr fontId="3"/>
  </si>
  <si>
    <t>鶴の浦３丁目 695-9</t>
    <rPh sb="0" eb="1">
      <t>ツル</t>
    </rPh>
    <rPh sb="2" eb="3">
      <t>ウラ</t>
    </rPh>
    <rPh sb="4" eb="6">
      <t>チョウメ</t>
    </rPh>
    <phoneticPr fontId="2"/>
  </si>
  <si>
    <t>水178</t>
  </si>
  <si>
    <t>古新田六之割公園</t>
    <rPh sb="0" eb="3">
      <t>コシンデン</t>
    </rPh>
    <rPh sb="3" eb="4">
      <t>ロク</t>
    </rPh>
    <rPh sb="4" eb="5">
      <t>ノ</t>
    </rPh>
    <rPh sb="5" eb="6">
      <t>ワリ</t>
    </rPh>
    <rPh sb="6" eb="8">
      <t>コウエン</t>
    </rPh>
    <phoneticPr fontId="2"/>
  </si>
  <si>
    <t>福田町古新田 878-13</t>
    <rPh sb="0" eb="3">
      <t>フクダチョウ</t>
    </rPh>
    <rPh sb="3" eb="6">
      <t>コシンデン</t>
    </rPh>
    <phoneticPr fontId="2"/>
  </si>
  <si>
    <t>ひろえ2ちょうめ1ごう</t>
  </si>
  <si>
    <t>水179</t>
  </si>
  <si>
    <t>広江２丁目１号公園</t>
    <rPh sb="0" eb="2">
      <t>ヒロエ</t>
    </rPh>
    <rPh sb="3" eb="5">
      <t>チョウメ</t>
    </rPh>
    <rPh sb="6" eb="7">
      <t>ゴウ</t>
    </rPh>
    <rPh sb="7" eb="9">
      <t>コウエン</t>
    </rPh>
    <phoneticPr fontId="2"/>
  </si>
  <si>
    <t>広江２丁目 1138-15</t>
    <rPh sb="0" eb="2">
      <t>ヒロエ</t>
    </rPh>
    <rPh sb="3" eb="5">
      <t>チョウメ</t>
    </rPh>
    <phoneticPr fontId="2"/>
  </si>
  <si>
    <t>ひろえ7ちょうめだい2</t>
  </si>
  <si>
    <t>水180</t>
  </si>
  <si>
    <t>広江７丁目第２公園</t>
    <rPh sb="0" eb="2">
      <t>ヒロエ</t>
    </rPh>
    <rPh sb="3" eb="5">
      <t>チョウメ</t>
    </rPh>
    <rPh sb="5" eb="6">
      <t>ダイ</t>
    </rPh>
    <rPh sb="7" eb="9">
      <t>コウエン</t>
    </rPh>
    <phoneticPr fontId="2"/>
  </si>
  <si>
    <t>広江７丁目 1267-41</t>
    <rPh sb="0" eb="2">
      <t>ヒロエ</t>
    </rPh>
    <rPh sb="3" eb="5">
      <t>チョウメ</t>
    </rPh>
    <phoneticPr fontId="2"/>
  </si>
  <si>
    <t>こしんでんろくのわりだい1</t>
  </si>
  <si>
    <t>水181</t>
  </si>
  <si>
    <t>古新田六之割第１公園</t>
    <rPh sb="0" eb="3">
      <t>コシンデン</t>
    </rPh>
    <rPh sb="3" eb="4">
      <t>ロク</t>
    </rPh>
    <rPh sb="6" eb="7">
      <t>ダイ</t>
    </rPh>
    <rPh sb="8" eb="10">
      <t>コウエン</t>
    </rPh>
    <phoneticPr fontId="2"/>
  </si>
  <si>
    <t>福田町古新田 822-49</t>
    <rPh sb="0" eb="3">
      <t>フクダチョウ</t>
    </rPh>
    <rPh sb="3" eb="6">
      <t>コシンデン</t>
    </rPh>
    <phoneticPr fontId="2"/>
  </si>
  <si>
    <t>つるしんでんこうかひらきだい8</t>
  </si>
  <si>
    <t>水182</t>
  </si>
  <si>
    <t>鶴新田弘化開第８公園</t>
    <rPh sb="0" eb="1">
      <t>ツル</t>
    </rPh>
    <rPh sb="1" eb="3">
      <t>シンデン</t>
    </rPh>
    <rPh sb="3" eb="4">
      <t>ヒロム</t>
    </rPh>
    <rPh sb="4" eb="5">
      <t>カ</t>
    </rPh>
    <rPh sb="5" eb="6">
      <t>カイ</t>
    </rPh>
    <rPh sb="6" eb="7">
      <t>ダイ</t>
    </rPh>
    <rPh sb="8" eb="10">
      <t>コウエン</t>
    </rPh>
    <phoneticPr fontId="2"/>
  </si>
  <si>
    <t>連島町鶴新田 1117-42</t>
    <rPh sb="0" eb="2">
      <t>ツラジマ</t>
    </rPh>
    <rPh sb="2" eb="3">
      <t>チョウ</t>
    </rPh>
    <rPh sb="3" eb="4">
      <t>ツル</t>
    </rPh>
    <rPh sb="4" eb="6">
      <t>シンデン</t>
    </rPh>
    <phoneticPr fontId="2"/>
  </si>
  <si>
    <t>なかせ2ちょうめだい2</t>
  </si>
  <si>
    <t>水183</t>
  </si>
  <si>
    <t>中畝２丁目第２公園</t>
    <rPh sb="0" eb="2">
      <t>ナカセ</t>
    </rPh>
    <rPh sb="5" eb="6">
      <t>ダイ</t>
    </rPh>
    <rPh sb="7" eb="9">
      <t>コウエン</t>
    </rPh>
    <phoneticPr fontId="2"/>
  </si>
  <si>
    <t>中畝２丁目 677-21</t>
    <rPh sb="0" eb="2">
      <t>ナカセ</t>
    </rPh>
    <phoneticPr fontId="2"/>
  </si>
  <si>
    <t>はーもねーとたうんつるのうら</t>
  </si>
  <si>
    <t>水184</t>
  </si>
  <si>
    <t>ハーモネートタウン鶴の浦公園</t>
    <rPh sb="9" eb="10">
      <t>ツル</t>
    </rPh>
    <rPh sb="11" eb="12">
      <t>ウラ</t>
    </rPh>
    <rPh sb="12" eb="14">
      <t>コウエン</t>
    </rPh>
    <phoneticPr fontId="2"/>
  </si>
  <si>
    <t>鶴の浦３丁目 695-62</t>
    <rPh sb="0" eb="1">
      <t>ツル</t>
    </rPh>
    <rPh sb="2" eb="3">
      <t>ウラ</t>
    </rPh>
    <rPh sb="4" eb="6">
      <t>チョウメ</t>
    </rPh>
    <phoneticPr fontId="2"/>
  </si>
  <si>
    <t>かめじまあさひまち</t>
  </si>
  <si>
    <t>水185</t>
  </si>
  <si>
    <t>亀島旭町公園</t>
    <rPh sb="0" eb="2">
      <t>カメジマ</t>
    </rPh>
    <rPh sb="2" eb="4">
      <t>アサヒマチ</t>
    </rPh>
    <rPh sb="4" eb="6">
      <t>コウエン</t>
    </rPh>
    <phoneticPr fontId="2"/>
  </si>
  <si>
    <t>亀島１丁目 1161-2</t>
    <rPh sb="0" eb="2">
      <t>カメジマ</t>
    </rPh>
    <phoneticPr fontId="2"/>
  </si>
  <si>
    <t>ひろえ5ちょうめきたじ</t>
  </si>
  <si>
    <t>水186</t>
  </si>
  <si>
    <t>広江５丁目北地公園</t>
    <rPh sb="0" eb="2">
      <t>ヒロエ</t>
    </rPh>
    <rPh sb="3" eb="5">
      <t>チョウメ</t>
    </rPh>
    <rPh sb="5" eb="6">
      <t>キタ</t>
    </rPh>
    <rPh sb="6" eb="7">
      <t>チ</t>
    </rPh>
    <rPh sb="7" eb="9">
      <t>コウエン</t>
    </rPh>
    <phoneticPr fontId="2"/>
  </si>
  <si>
    <t>広江５丁目 1748</t>
    <phoneticPr fontId="2"/>
  </si>
  <si>
    <t>こしんでんろくのわりだい2</t>
  </si>
  <si>
    <t>水187</t>
  </si>
  <si>
    <t>古新田六之割第２公園</t>
    <rPh sb="0" eb="3">
      <t>コシンデン</t>
    </rPh>
    <rPh sb="3" eb="4">
      <t>ロク</t>
    </rPh>
    <rPh sb="6" eb="7">
      <t>ダイ</t>
    </rPh>
    <rPh sb="8" eb="10">
      <t>コウエン</t>
    </rPh>
    <phoneticPr fontId="2"/>
  </si>
  <si>
    <t>福田町古新田 883-35</t>
    <rPh sb="0" eb="3">
      <t>フクダチョウ</t>
    </rPh>
    <rPh sb="3" eb="6">
      <t>コシンデン</t>
    </rPh>
    <phoneticPr fontId="2"/>
  </si>
  <si>
    <t>つるのうら3ちょうめだい2</t>
  </si>
  <si>
    <t>水188</t>
  </si>
  <si>
    <t>鶴の浦３丁目第２公園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3"/>
  </si>
  <si>
    <t>鶴の浦３丁目 695-119</t>
    <rPh sb="0" eb="1">
      <t>ツル</t>
    </rPh>
    <rPh sb="2" eb="3">
      <t>ウラ</t>
    </rPh>
    <rPh sb="4" eb="6">
      <t>チョウメ</t>
    </rPh>
    <phoneticPr fontId="2"/>
  </si>
  <si>
    <t>つるのうら3ちょうめだい3</t>
  </si>
  <si>
    <t>水189</t>
  </si>
  <si>
    <t>鶴の浦３丁目第３公園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3"/>
  </si>
  <si>
    <t>鶴の浦３丁目 695-120</t>
    <rPh sb="0" eb="1">
      <t>ツル</t>
    </rPh>
    <rPh sb="2" eb="3">
      <t>ウラ</t>
    </rPh>
    <rPh sb="4" eb="6">
      <t>チョウメ</t>
    </rPh>
    <phoneticPr fontId="2"/>
  </si>
  <si>
    <t>きたせ5ちょうめだい2</t>
  </si>
  <si>
    <t>水190</t>
  </si>
  <si>
    <t>北畝５丁目第２公園</t>
    <rPh sb="0" eb="2">
      <t>キタセ</t>
    </rPh>
    <rPh sb="3" eb="5">
      <t>チョウメ</t>
    </rPh>
    <rPh sb="5" eb="6">
      <t>ダイ</t>
    </rPh>
    <rPh sb="7" eb="9">
      <t>コウエン</t>
    </rPh>
    <phoneticPr fontId="3"/>
  </si>
  <si>
    <t>北畝５丁目 781-9</t>
    <phoneticPr fontId="2"/>
  </si>
  <si>
    <t>にしのうらひがし</t>
  </si>
  <si>
    <t>水191</t>
  </si>
  <si>
    <t>西之浦東公園</t>
    <rPh sb="0" eb="3">
      <t>ニシノウラ</t>
    </rPh>
    <rPh sb="3" eb="4">
      <t>ヒガシ</t>
    </rPh>
    <rPh sb="4" eb="6">
      <t>コウエン</t>
    </rPh>
    <phoneticPr fontId="2"/>
  </si>
  <si>
    <t>連島町西之浦 70</t>
    <rPh sb="0" eb="2">
      <t>ツラジマ</t>
    </rPh>
    <rPh sb="2" eb="3">
      <t>マチ</t>
    </rPh>
    <rPh sb="3" eb="6">
      <t>ニシノウラ</t>
    </rPh>
    <phoneticPr fontId="2"/>
  </si>
  <si>
    <t>つるのうら３ちょうめだい４</t>
    <phoneticPr fontId="2"/>
  </si>
  <si>
    <t>水192</t>
  </si>
  <si>
    <t>鶴の浦３丁目第４公園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3"/>
  </si>
  <si>
    <t>鶴の浦３丁目 100-1</t>
    <rPh sb="2" eb="3">
      <t>ウラ</t>
    </rPh>
    <rPh sb="4" eb="6">
      <t>チョウメ</t>
    </rPh>
    <phoneticPr fontId="2"/>
  </si>
  <si>
    <t>なかせ7ちょうめだい2</t>
  </si>
  <si>
    <t>水193</t>
  </si>
  <si>
    <t>中畝７丁目第２公園</t>
    <rPh sb="5" eb="6">
      <t>ダイ</t>
    </rPh>
    <phoneticPr fontId="2"/>
  </si>
  <si>
    <t>中畝７丁目 67-24</t>
    <rPh sb="0" eb="2">
      <t>ナカセ</t>
    </rPh>
    <rPh sb="3" eb="5">
      <t>チョウメ</t>
    </rPh>
    <phoneticPr fontId="2"/>
  </si>
  <si>
    <t>なかせ9ちょうめだい2</t>
  </si>
  <si>
    <t>水194</t>
  </si>
  <si>
    <t>中畝９丁目第２公園</t>
    <rPh sb="5" eb="6">
      <t>ダイ</t>
    </rPh>
    <rPh sb="7" eb="9">
      <t>コウエン</t>
    </rPh>
    <phoneticPr fontId="2"/>
  </si>
  <si>
    <t>中畝９丁目 283-39</t>
    <phoneticPr fontId="2"/>
  </si>
  <si>
    <t>水195</t>
  </si>
  <si>
    <t>古新田三之割公園</t>
    <rPh sb="0" eb="3">
      <t>コシンデン</t>
    </rPh>
    <rPh sb="3" eb="4">
      <t>サン</t>
    </rPh>
    <rPh sb="4" eb="5">
      <t>ノ</t>
    </rPh>
    <rPh sb="5" eb="6">
      <t>ワ</t>
    </rPh>
    <rPh sb="6" eb="8">
      <t>コウエン</t>
    </rPh>
    <phoneticPr fontId="2"/>
  </si>
  <si>
    <t>福田町古新田 169-26</t>
    <phoneticPr fontId="2"/>
  </si>
  <si>
    <t>おおえ</t>
  </si>
  <si>
    <t>水196</t>
  </si>
  <si>
    <t>大江公園</t>
    <rPh sb="0" eb="2">
      <t>オオエ</t>
    </rPh>
    <rPh sb="2" eb="4">
      <t>コウエン</t>
    </rPh>
    <phoneticPr fontId="2"/>
  </si>
  <si>
    <t>連島町連島 1286-2</t>
    <rPh sb="0" eb="2">
      <t>ツラジマ</t>
    </rPh>
    <rPh sb="2" eb="3">
      <t>チョウ</t>
    </rPh>
    <rPh sb="3" eb="5">
      <t>ツラジマ</t>
    </rPh>
    <phoneticPr fontId="2"/>
  </si>
  <si>
    <t>こじょういけみなみ</t>
  </si>
  <si>
    <t>水197</t>
  </si>
  <si>
    <t>古城池南公園</t>
    <rPh sb="0" eb="2">
      <t>コジョウ</t>
    </rPh>
    <rPh sb="2" eb="3">
      <t>イケ</t>
    </rPh>
    <rPh sb="3" eb="4">
      <t>ミナミ</t>
    </rPh>
    <rPh sb="4" eb="6">
      <t>コウエン</t>
    </rPh>
    <phoneticPr fontId="2"/>
  </si>
  <si>
    <t>福田町古新田 410-2</t>
    <rPh sb="0" eb="3">
      <t>フクダチョウ</t>
    </rPh>
    <rPh sb="3" eb="6">
      <t>コシンデン</t>
    </rPh>
    <phoneticPr fontId="2"/>
  </si>
  <si>
    <t>きたせ３ちょうめだい２</t>
    <phoneticPr fontId="2"/>
  </si>
  <si>
    <t>水198</t>
  </si>
  <si>
    <t>北畝３丁目第２公園</t>
    <rPh sb="0" eb="2">
      <t>キタセ</t>
    </rPh>
    <rPh sb="5" eb="6">
      <t>ダイ</t>
    </rPh>
    <rPh sb="7" eb="9">
      <t>コウエン</t>
    </rPh>
    <phoneticPr fontId="2"/>
  </si>
  <si>
    <t>北畝３丁目 394-39</t>
    <rPh sb="0" eb="2">
      <t>キタセ</t>
    </rPh>
    <rPh sb="3" eb="5">
      <t>チョウメ</t>
    </rPh>
    <phoneticPr fontId="2"/>
  </si>
  <si>
    <t>こしんでんよんのわり</t>
    <phoneticPr fontId="2"/>
  </si>
  <si>
    <t>水199</t>
  </si>
  <si>
    <t>古新田四ノ割公園</t>
    <rPh sb="0" eb="3">
      <t>コシンデン</t>
    </rPh>
    <rPh sb="3" eb="4">
      <t>４</t>
    </rPh>
    <rPh sb="5" eb="6">
      <t>ワリ</t>
    </rPh>
    <rPh sb="6" eb="8">
      <t>コウエン</t>
    </rPh>
    <phoneticPr fontId="2"/>
  </si>
  <si>
    <t>福田町古新田 380-54</t>
    <rPh sb="0" eb="3">
      <t>フクダチョウ</t>
    </rPh>
    <rPh sb="3" eb="6">
      <t>コシンデン</t>
    </rPh>
    <phoneticPr fontId="2"/>
  </si>
  <si>
    <t>つるのうら３ちょうめだい５</t>
    <phoneticPr fontId="2"/>
  </si>
  <si>
    <t>水200</t>
  </si>
  <si>
    <t>鶴の浦３丁目第５公園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3"/>
  </si>
  <si>
    <t>鶴の浦３丁目 695-181</t>
    <rPh sb="0" eb="1">
      <t>ツル</t>
    </rPh>
    <rPh sb="2" eb="3">
      <t>ウラ</t>
    </rPh>
    <rPh sb="4" eb="6">
      <t>チョウメ</t>
    </rPh>
    <phoneticPr fontId="2"/>
  </si>
  <si>
    <t>つるのうら３ちょうめだい６</t>
    <phoneticPr fontId="2"/>
  </si>
  <si>
    <t>水201</t>
  </si>
  <si>
    <t>鶴の浦３丁目第６公園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3"/>
  </si>
  <si>
    <t>鶴の浦３丁目 695-182</t>
    <rPh sb="0" eb="1">
      <t>ツル</t>
    </rPh>
    <rPh sb="2" eb="3">
      <t>ウラ</t>
    </rPh>
    <rPh sb="4" eb="6">
      <t>チョウメ</t>
    </rPh>
    <phoneticPr fontId="2"/>
  </si>
  <si>
    <t>つるのうら３ちょうめだい７</t>
    <phoneticPr fontId="2"/>
  </si>
  <si>
    <t>水202</t>
  </si>
  <si>
    <t>鶴の浦３丁目第７公園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3"/>
  </si>
  <si>
    <t>鶴の浦３丁目 674-66</t>
    <rPh sb="0" eb="1">
      <t>ツル</t>
    </rPh>
    <rPh sb="2" eb="3">
      <t>ウラ</t>
    </rPh>
    <rPh sb="4" eb="6">
      <t>チョウメ</t>
    </rPh>
    <phoneticPr fontId="2"/>
  </si>
  <si>
    <t>つるのうら３ちょうめだい８</t>
    <phoneticPr fontId="2"/>
  </si>
  <si>
    <t>水203</t>
  </si>
  <si>
    <t>鶴の浦３丁目第８公園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3"/>
  </si>
  <si>
    <t>鶴の浦３丁目 674-137</t>
    <rPh sb="0" eb="1">
      <t>ツル</t>
    </rPh>
    <rPh sb="2" eb="3">
      <t>ウラ</t>
    </rPh>
    <rPh sb="4" eb="6">
      <t>チョウメ</t>
    </rPh>
    <phoneticPr fontId="2"/>
  </si>
  <si>
    <t>ふくだちょううらますべだい２</t>
    <phoneticPr fontId="2"/>
  </si>
  <si>
    <t>水204</t>
  </si>
  <si>
    <t>福田町浦益辺第２公園</t>
    <rPh sb="6" eb="7">
      <t>ダイ</t>
    </rPh>
    <rPh sb="8" eb="10">
      <t>コウエン</t>
    </rPh>
    <phoneticPr fontId="2"/>
  </si>
  <si>
    <t>福田町浦田 2391-112</t>
    <rPh sb="0" eb="3">
      <t>フクダチョウ</t>
    </rPh>
    <rPh sb="3" eb="5">
      <t>ウラダ</t>
    </rPh>
    <phoneticPr fontId="2"/>
  </si>
  <si>
    <t>つるのうら３ちょうめだい９</t>
    <phoneticPr fontId="2"/>
  </si>
  <si>
    <t>水205</t>
  </si>
  <si>
    <t>鶴の浦３丁目第９公園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3"/>
  </si>
  <si>
    <t>鶴の浦３丁目 695-329</t>
    <rPh sb="0" eb="1">
      <t>ツル</t>
    </rPh>
    <rPh sb="2" eb="3">
      <t>ウラ</t>
    </rPh>
    <rPh sb="4" eb="6">
      <t>チョウメ</t>
    </rPh>
    <phoneticPr fontId="2"/>
  </si>
  <si>
    <t>きたせ３ちょうめだい３こうえん</t>
  </si>
  <si>
    <t>水206</t>
  </si>
  <si>
    <t>北畝３丁目第３公園</t>
    <rPh sb="0" eb="2">
      <t>キタセ</t>
    </rPh>
    <rPh sb="5" eb="6">
      <t>ダイ</t>
    </rPh>
    <rPh sb="7" eb="9">
      <t>コウエン</t>
    </rPh>
    <phoneticPr fontId="2"/>
  </si>
  <si>
    <t>北畝３丁目 375-11</t>
    <rPh sb="0" eb="1">
      <t>キタ</t>
    </rPh>
    <rPh sb="1" eb="2">
      <t>セ</t>
    </rPh>
    <rPh sb="3" eb="5">
      <t>チョウメ</t>
    </rPh>
    <phoneticPr fontId="2"/>
  </si>
  <si>
    <t>こしんでんよんのわりだい２こうえん</t>
  </si>
  <si>
    <t>水207</t>
  </si>
  <si>
    <t>古新田四之割第２公園</t>
    <rPh sb="0" eb="3">
      <t>コシンデン</t>
    </rPh>
    <rPh sb="3" eb="4">
      <t>４</t>
    </rPh>
    <rPh sb="4" eb="5">
      <t>ノ</t>
    </rPh>
    <rPh sb="5" eb="6">
      <t>ワリ</t>
    </rPh>
    <rPh sb="6" eb="7">
      <t>ダイ</t>
    </rPh>
    <rPh sb="8" eb="10">
      <t>コウエン</t>
    </rPh>
    <phoneticPr fontId="3"/>
  </si>
  <si>
    <t>福田町古新田 370-40</t>
    <rPh sb="0" eb="2">
      <t>フクダ</t>
    </rPh>
    <rPh sb="2" eb="3">
      <t>チョウ</t>
    </rPh>
    <rPh sb="3" eb="6">
      <t>コシンデン</t>
    </rPh>
    <phoneticPr fontId="2"/>
  </si>
  <si>
    <t>つるのうら２ちょうめだい１こうえん</t>
  </si>
  <si>
    <t>水208</t>
  </si>
  <si>
    <t>鶴の浦２丁目第１公園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2"/>
  </si>
  <si>
    <t>鶴の浦２丁目 55-47</t>
    <rPh sb="0" eb="1">
      <t>ツル</t>
    </rPh>
    <rPh sb="2" eb="3">
      <t>ウラ</t>
    </rPh>
    <rPh sb="4" eb="6">
      <t>チョウメ</t>
    </rPh>
    <phoneticPr fontId="2"/>
  </si>
  <si>
    <t>つるしんでんにのわりこうえん</t>
  </si>
  <si>
    <t>水209</t>
  </si>
  <si>
    <t>鶴新田二ノ割公園</t>
    <rPh sb="0" eb="1">
      <t>ツル</t>
    </rPh>
    <rPh sb="1" eb="3">
      <t>シンデン</t>
    </rPh>
    <rPh sb="3" eb="4">
      <t>２</t>
    </rPh>
    <rPh sb="5" eb="6">
      <t>ワリ</t>
    </rPh>
    <rPh sb="6" eb="8">
      <t>コウエン</t>
    </rPh>
    <phoneticPr fontId="2"/>
  </si>
  <si>
    <t>連島町鶴新田 793-14</t>
    <rPh sb="0" eb="2">
      <t>ツラジマ</t>
    </rPh>
    <rPh sb="2" eb="3">
      <t>チョウ</t>
    </rPh>
    <rPh sb="3" eb="4">
      <t>ツル</t>
    </rPh>
    <rPh sb="4" eb="6">
      <t>シンデン</t>
    </rPh>
    <phoneticPr fontId="2"/>
  </si>
  <si>
    <t>なかせ４ちょうめこうえん</t>
  </si>
  <si>
    <t>水210</t>
  </si>
  <si>
    <t>中畝４丁目公園</t>
    <rPh sb="0" eb="2">
      <t>ナカセ</t>
    </rPh>
    <rPh sb="3" eb="5">
      <t>チョウメ</t>
    </rPh>
    <rPh sb="5" eb="7">
      <t>コウエン</t>
    </rPh>
    <phoneticPr fontId="2"/>
  </si>
  <si>
    <t>中畝４丁目 466-10</t>
    <rPh sb="0" eb="2">
      <t>ナカセ</t>
    </rPh>
    <rPh sb="3" eb="5">
      <t>チョウメ</t>
    </rPh>
    <phoneticPr fontId="2"/>
  </si>
  <si>
    <t>つるのうら２ちょうめだい２こうえん</t>
  </si>
  <si>
    <t>水211</t>
  </si>
  <si>
    <t>鶴の浦２丁目第２公園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2"/>
  </si>
  <si>
    <t>鶴の浦２丁目 55-137</t>
    <phoneticPr fontId="2"/>
  </si>
  <si>
    <t>つるのうら２ちょうめだい３こうえん</t>
  </si>
  <si>
    <t>水212</t>
  </si>
  <si>
    <t>鶴の浦２丁目第３公園</t>
    <rPh sb="0" eb="1">
      <t>ツル</t>
    </rPh>
    <rPh sb="2" eb="3">
      <t>ウラ</t>
    </rPh>
    <rPh sb="4" eb="6">
      <t>チョウメ</t>
    </rPh>
    <rPh sb="6" eb="7">
      <t>ダイ</t>
    </rPh>
    <rPh sb="8" eb="10">
      <t>コウエン</t>
    </rPh>
    <phoneticPr fontId="2"/>
  </si>
  <si>
    <t>鶴の浦２丁目 55-258</t>
    <rPh sb="0" eb="1">
      <t>ツル</t>
    </rPh>
    <rPh sb="2" eb="3">
      <t>ウラ</t>
    </rPh>
    <rPh sb="4" eb="6">
      <t>チョウメ</t>
    </rPh>
    <phoneticPr fontId="2"/>
  </si>
  <si>
    <t>ふくだおきわりこうえん</t>
  </si>
  <si>
    <t>水213</t>
  </si>
  <si>
    <t>福田沖割公園</t>
    <rPh sb="0" eb="2">
      <t>フクダ</t>
    </rPh>
    <rPh sb="2" eb="3">
      <t>オキ</t>
    </rPh>
    <rPh sb="3" eb="4">
      <t>ワ</t>
    </rPh>
    <rPh sb="4" eb="6">
      <t>コウエン</t>
    </rPh>
    <phoneticPr fontId="2"/>
  </si>
  <si>
    <t>福田町福田 2302-41</t>
    <rPh sb="0" eb="2">
      <t>フクダ</t>
    </rPh>
    <rPh sb="2" eb="3">
      <t>チョウ</t>
    </rPh>
    <rPh sb="3" eb="5">
      <t>フクダ</t>
    </rPh>
    <phoneticPr fontId="2"/>
  </si>
  <si>
    <t>ふくだこじょうこうえん</t>
    <phoneticPr fontId="2"/>
  </si>
  <si>
    <t>水214</t>
  </si>
  <si>
    <t>福田古城公園</t>
    <rPh sb="0" eb="2">
      <t>フクダ</t>
    </rPh>
    <rPh sb="2" eb="4">
      <t>コジョウ</t>
    </rPh>
    <rPh sb="4" eb="6">
      <t>コウエン</t>
    </rPh>
    <phoneticPr fontId="2"/>
  </si>
  <si>
    <t>福田町福田 2198-8</t>
    <rPh sb="0" eb="2">
      <t>フクダ</t>
    </rPh>
    <rPh sb="2" eb="3">
      <t>チョウ</t>
    </rPh>
    <rPh sb="3" eb="5">
      <t>フクダ</t>
    </rPh>
    <phoneticPr fontId="2"/>
  </si>
  <si>
    <t>べんざいてんこうえん</t>
  </si>
  <si>
    <t>水215</t>
  </si>
  <si>
    <t>弁財天公園</t>
    <rPh sb="0" eb="3">
      <t>ベザイテン</t>
    </rPh>
    <rPh sb="3" eb="5">
      <t>コウエン</t>
    </rPh>
    <phoneticPr fontId="2"/>
  </si>
  <si>
    <t>連島町西之浦 5610</t>
    <rPh sb="0" eb="2">
      <t>ツラジマ</t>
    </rPh>
    <rPh sb="2" eb="3">
      <t>チョウ</t>
    </rPh>
    <rPh sb="3" eb="6">
      <t>ニシノウラ</t>
    </rPh>
    <phoneticPr fontId="2"/>
  </si>
  <si>
    <t>やがらしんいけ</t>
    <phoneticPr fontId="2"/>
  </si>
  <si>
    <t>水216</t>
  </si>
  <si>
    <t>矢柄新池公園</t>
    <rPh sb="0" eb="1">
      <t>ヤ</t>
    </rPh>
    <rPh sb="1" eb="2">
      <t>ガラ</t>
    </rPh>
    <rPh sb="2" eb="4">
      <t>シンイケ</t>
    </rPh>
    <rPh sb="4" eb="6">
      <t>コウエン</t>
    </rPh>
    <phoneticPr fontId="2"/>
  </si>
  <si>
    <t>連島町矢柄 5676</t>
    <phoneticPr fontId="2"/>
  </si>
  <si>
    <t>こしんでんろくのわりだい３</t>
    <phoneticPr fontId="2"/>
  </si>
  <si>
    <t>水217</t>
  </si>
  <si>
    <t>古新田六之割第３公園</t>
    <rPh sb="0" eb="3">
      <t>コシンデン</t>
    </rPh>
    <rPh sb="3" eb="4">
      <t>ロク</t>
    </rPh>
    <rPh sb="6" eb="7">
      <t>ダイ</t>
    </rPh>
    <rPh sb="8" eb="10">
      <t>コウエン</t>
    </rPh>
    <phoneticPr fontId="2"/>
  </si>
  <si>
    <t>福田町古新田 888-12</t>
    <rPh sb="0" eb="2">
      <t>フクダ</t>
    </rPh>
    <rPh sb="2" eb="3">
      <t>チョウ</t>
    </rPh>
    <rPh sb="3" eb="6">
      <t>コシンデン</t>
    </rPh>
    <phoneticPr fontId="2"/>
  </si>
  <si>
    <t>ひがしづか１ちょうめ</t>
    <phoneticPr fontId="2"/>
  </si>
  <si>
    <t>水218</t>
  </si>
  <si>
    <t>東塚１丁目公園</t>
    <rPh sb="0" eb="1">
      <t>ヒガシ</t>
    </rPh>
    <rPh sb="1" eb="2">
      <t>ヅカ</t>
    </rPh>
    <rPh sb="3" eb="5">
      <t>チョウメ</t>
    </rPh>
    <rPh sb="5" eb="7">
      <t>コウエン</t>
    </rPh>
    <phoneticPr fontId="2"/>
  </si>
  <si>
    <t>東塚１丁目 269-24</t>
    <rPh sb="0" eb="1">
      <t>ヒガシ</t>
    </rPh>
    <rPh sb="1" eb="2">
      <t>ヅカ</t>
    </rPh>
    <rPh sb="3" eb="5">
      <t>チョウメ</t>
    </rPh>
    <phoneticPr fontId="2"/>
  </si>
  <si>
    <t>こしんでんろくのわりだいよんこうえん</t>
    <phoneticPr fontId="2"/>
  </si>
  <si>
    <t>水219</t>
  </si>
  <si>
    <t>古新田六之割第４公園</t>
    <rPh sb="0" eb="3">
      <t>コシンデン</t>
    </rPh>
    <rPh sb="3" eb="4">
      <t>ロク</t>
    </rPh>
    <rPh sb="4" eb="5">
      <t>コレ</t>
    </rPh>
    <rPh sb="5" eb="6">
      <t>ワ</t>
    </rPh>
    <rPh sb="6" eb="7">
      <t>ダイ</t>
    </rPh>
    <rPh sb="8" eb="9">
      <t>コウ</t>
    </rPh>
    <rPh sb="9" eb="10">
      <t>エン</t>
    </rPh>
    <phoneticPr fontId="2"/>
  </si>
  <si>
    <t>福田町古新田 933-98</t>
    <rPh sb="0" eb="3">
      <t>フクダチョウ</t>
    </rPh>
    <rPh sb="3" eb="6">
      <t>コシンデン</t>
    </rPh>
    <phoneticPr fontId="2"/>
  </si>
  <si>
    <t>つらじまよんごう？さんごうこうえん</t>
    <phoneticPr fontId="2"/>
  </si>
  <si>
    <t>水220</t>
  </si>
  <si>
    <t>連島四合３号公園</t>
    <rPh sb="0" eb="1">
      <t>レン</t>
    </rPh>
    <rPh sb="1" eb="2">
      <t>ジマ</t>
    </rPh>
    <rPh sb="2" eb="4">
      <t>ヨンゴウ</t>
    </rPh>
    <rPh sb="5" eb="6">
      <t>ゴウ</t>
    </rPh>
    <rPh sb="6" eb="8">
      <t>コウエン</t>
    </rPh>
    <phoneticPr fontId="2"/>
  </si>
  <si>
    <t>連島町連島 2261-347</t>
    <rPh sb="0" eb="1">
      <t>レン</t>
    </rPh>
    <rPh sb="1" eb="2">
      <t>シマ</t>
    </rPh>
    <rPh sb="2" eb="3">
      <t>チョウ</t>
    </rPh>
    <rPh sb="3" eb="4">
      <t>レン</t>
    </rPh>
    <rPh sb="4" eb="5">
      <t>シマ</t>
    </rPh>
    <phoneticPr fontId="2"/>
  </si>
  <si>
    <t>なかせきゅうちょうめだいさんこうえん</t>
    <phoneticPr fontId="2"/>
  </si>
  <si>
    <t>水221</t>
  </si>
  <si>
    <t>中畝９丁目第３公園</t>
    <rPh sb="0" eb="2">
      <t>ナカウネ</t>
    </rPh>
    <rPh sb="3" eb="5">
      <t>チョウメ</t>
    </rPh>
    <rPh sb="5" eb="6">
      <t>ダイ</t>
    </rPh>
    <rPh sb="7" eb="8">
      <t>コウ</t>
    </rPh>
    <rPh sb="8" eb="9">
      <t>エン</t>
    </rPh>
    <phoneticPr fontId="2"/>
  </si>
  <si>
    <t>中畝９丁目 279-27</t>
    <phoneticPr fontId="2"/>
  </si>
  <si>
    <t>みずたまふれあいこうえん</t>
    <phoneticPr fontId="2"/>
  </si>
  <si>
    <t>水222</t>
  </si>
  <si>
    <t>水玉ふれあい公園</t>
    <rPh sb="0" eb="1">
      <t>ミズ</t>
    </rPh>
    <rPh sb="1" eb="2">
      <t>タマ</t>
    </rPh>
    <rPh sb="6" eb="8">
      <t>コウエン</t>
    </rPh>
    <phoneticPr fontId="3"/>
  </si>
  <si>
    <t>倉敷市連島町鶴新田 354-1</t>
    <rPh sb="0" eb="3">
      <t>クラシキシ</t>
    </rPh>
    <rPh sb="3" eb="5">
      <t>ツラジマ</t>
    </rPh>
    <rPh sb="5" eb="6">
      <t>チョウ</t>
    </rPh>
    <rPh sb="6" eb="7">
      <t>ツル</t>
    </rPh>
    <rPh sb="7" eb="9">
      <t>シンデン</t>
    </rPh>
    <phoneticPr fontId="3"/>
  </si>
  <si>
    <t>こしんでんごのわりこうえん</t>
    <phoneticPr fontId="2"/>
  </si>
  <si>
    <t>水223</t>
    <rPh sb="0" eb="1">
      <t>ミズ</t>
    </rPh>
    <phoneticPr fontId="2"/>
  </si>
  <si>
    <t>古新田五之割公園</t>
  </si>
  <si>
    <t>福田町古新田７６７番６４</t>
  </si>
  <si>
    <t>なかせよんちょうめこうえん</t>
    <phoneticPr fontId="2"/>
  </si>
  <si>
    <t>水224</t>
    <rPh sb="0" eb="1">
      <t>ミズ</t>
    </rPh>
    <phoneticPr fontId="2"/>
  </si>
  <si>
    <t>中畝四丁目第２公園</t>
  </si>
  <si>
    <t>中畝４丁目５２９番５０</t>
  </si>
  <si>
    <t>こしんでんごのわりだいにうこうえん</t>
    <phoneticPr fontId="2"/>
  </si>
  <si>
    <t>水225</t>
    <rPh sb="0" eb="1">
      <t>ミズ</t>
    </rPh>
    <phoneticPr fontId="2"/>
  </si>
  <si>
    <t>古新田五之割第２公園</t>
    <rPh sb="0" eb="3">
      <t>コシンデン</t>
    </rPh>
    <rPh sb="6" eb="7">
      <t>ダイ</t>
    </rPh>
    <phoneticPr fontId="2"/>
  </si>
  <si>
    <t>福田町古新田724-25</t>
    <rPh sb="0" eb="3">
      <t>フクダチョウ</t>
    </rPh>
    <rPh sb="3" eb="6">
      <t>コシンデン</t>
    </rPh>
    <phoneticPr fontId="2"/>
  </si>
  <si>
    <t>こしんでんごのわりだいさんこうえん</t>
    <phoneticPr fontId="2"/>
  </si>
  <si>
    <t>水226</t>
    <rPh sb="0" eb="1">
      <t>ミズ</t>
    </rPh>
    <phoneticPr fontId="2"/>
  </si>
  <si>
    <t>古新田五之割第３公園</t>
    <rPh sb="0" eb="3">
      <t>コシンデン</t>
    </rPh>
    <rPh sb="6" eb="7">
      <t>ダイ</t>
    </rPh>
    <phoneticPr fontId="2"/>
  </si>
  <si>
    <t>福田町古新田767-93</t>
    <rPh sb="0" eb="3">
      <t>フクダチョウ</t>
    </rPh>
    <rPh sb="3" eb="6">
      <t>コシンデン</t>
    </rPh>
    <phoneticPr fontId="2"/>
  </si>
  <si>
    <t>こしんでんろくのわりだいごこうえん</t>
    <phoneticPr fontId="2"/>
  </si>
  <si>
    <t>水227</t>
    <rPh sb="0" eb="1">
      <t>ミズ</t>
    </rPh>
    <phoneticPr fontId="2"/>
  </si>
  <si>
    <t>古新田六之割第５公園</t>
    <rPh sb="0" eb="3">
      <t>コシンデン</t>
    </rPh>
    <rPh sb="3" eb="4">
      <t>ロク</t>
    </rPh>
    <rPh sb="6" eb="7">
      <t>ダイ</t>
    </rPh>
    <phoneticPr fontId="2"/>
  </si>
  <si>
    <t>福田町古新田1000-6</t>
    <rPh sb="0" eb="3">
      <t>フクダチョウ</t>
    </rPh>
    <rPh sb="3" eb="6">
      <t>コシンデン</t>
    </rPh>
    <phoneticPr fontId="2"/>
  </si>
  <si>
    <t>ひがしづかよんちょうめだいいちこうえん</t>
    <phoneticPr fontId="2"/>
  </si>
  <si>
    <t>水228</t>
    <rPh sb="0" eb="1">
      <t>ミズ</t>
    </rPh>
    <phoneticPr fontId="2"/>
  </si>
  <si>
    <t>東塚四丁目第１公園</t>
    <rPh sb="0" eb="1">
      <t>ヒガシ</t>
    </rPh>
    <rPh sb="1" eb="2">
      <t>ヅカ</t>
    </rPh>
    <rPh sb="2" eb="3">
      <t>ヨン</t>
    </rPh>
    <rPh sb="3" eb="5">
      <t>チョウメ</t>
    </rPh>
    <rPh sb="5" eb="6">
      <t>ダイ</t>
    </rPh>
    <rPh sb="7" eb="9">
      <t>コウエン</t>
    </rPh>
    <phoneticPr fontId="2"/>
  </si>
  <si>
    <t>東塚４丁目27-14</t>
    <rPh sb="0" eb="2">
      <t>ヒガシヅカ</t>
    </rPh>
    <rPh sb="3" eb="5">
      <t>チョウメ</t>
    </rPh>
    <phoneticPr fontId="2"/>
  </si>
  <si>
    <t>ひがしづかよんちょうめだいにこうえん</t>
    <phoneticPr fontId="2"/>
  </si>
  <si>
    <t>水229</t>
    <rPh sb="0" eb="1">
      <t>ミズ</t>
    </rPh>
    <phoneticPr fontId="2"/>
  </si>
  <si>
    <t>東塚四丁目第２公園</t>
    <rPh sb="0" eb="1">
      <t>ヒガシ</t>
    </rPh>
    <rPh sb="1" eb="2">
      <t>ヅカ</t>
    </rPh>
    <rPh sb="2" eb="3">
      <t>ヨン</t>
    </rPh>
    <rPh sb="3" eb="5">
      <t>チョウメ</t>
    </rPh>
    <rPh sb="5" eb="6">
      <t>ダイ</t>
    </rPh>
    <rPh sb="7" eb="9">
      <t>コウエン</t>
    </rPh>
    <phoneticPr fontId="2"/>
  </si>
  <si>
    <t>東塚４丁目17-34</t>
    <rPh sb="0" eb="2">
      <t>ヒガシヅカ</t>
    </rPh>
    <rPh sb="3" eb="5">
      <t>チョウメ</t>
    </rPh>
    <phoneticPr fontId="2"/>
  </si>
  <si>
    <t>つるしんでんじゅうにのわりこうえん</t>
    <phoneticPr fontId="2"/>
  </si>
  <si>
    <t>水230</t>
    <rPh sb="0" eb="1">
      <t>ミズ</t>
    </rPh>
    <phoneticPr fontId="2"/>
  </si>
  <si>
    <t>鶴新田十二ノ割公園</t>
    <rPh sb="0" eb="3">
      <t>ツルシンデン</t>
    </rPh>
    <rPh sb="3" eb="5">
      <t>ジュウニ</t>
    </rPh>
    <rPh sb="6" eb="7">
      <t>ワリ</t>
    </rPh>
    <rPh sb="7" eb="9">
      <t>コウエン</t>
    </rPh>
    <phoneticPr fontId="2"/>
  </si>
  <si>
    <t>連島町鶴新田2314-4</t>
    <rPh sb="0" eb="2">
      <t>ツラジマ</t>
    </rPh>
    <rPh sb="2" eb="3">
      <t>チョウ</t>
    </rPh>
    <rPh sb="3" eb="6">
      <t>ツルシンデン</t>
    </rPh>
    <phoneticPr fontId="2"/>
  </si>
  <si>
    <t>うらますだいに</t>
    <phoneticPr fontId="2"/>
  </si>
  <si>
    <t>水231</t>
    <rPh sb="0" eb="1">
      <t>ミズ</t>
    </rPh>
    <phoneticPr fontId="2"/>
  </si>
  <si>
    <t>浦益第２公園</t>
    <rPh sb="0" eb="1">
      <t>ウラ</t>
    </rPh>
    <rPh sb="1" eb="2">
      <t>マ</t>
    </rPh>
    <rPh sb="2" eb="3">
      <t>ダイ</t>
    </rPh>
    <rPh sb="4" eb="6">
      <t>コウエン</t>
    </rPh>
    <phoneticPr fontId="2"/>
  </si>
  <si>
    <t>福田町浦田 2378-454</t>
    <rPh sb="0" eb="3">
      <t>フクダチョウ</t>
    </rPh>
    <rPh sb="3" eb="5">
      <t>ウラタ</t>
    </rPh>
    <phoneticPr fontId="2"/>
  </si>
  <si>
    <t>なかせ１ちようめ</t>
    <phoneticPr fontId="2"/>
  </si>
  <si>
    <t>水232</t>
    <rPh sb="0" eb="1">
      <t>ミズ</t>
    </rPh>
    <phoneticPr fontId="2"/>
  </si>
  <si>
    <t>中畝１丁目公園</t>
    <rPh sb="0" eb="1">
      <t>ナカ</t>
    </rPh>
    <rPh sb="1" eb="2">
      <t>ウネ</t>
    </rPh>
    <rPh sb="3" eb="5">
      <t>チョウメ</t>
    </rPh>
    <rPh sb="5" eb="7">
      <t>コウエン</t>
    </rPh>
    <phoneticPr fontId="2"/>
  </si>
  <si>
    <t>中畝１丁目 748-2</t>
    <phoneticPr fontId="2"/>
  </si>
  <si>
    <t>ひろえいっちょうめ</t>
    <phoneticPr fontId="2"/>
  </si>
  <si>
    <t>水233</t>
    <rPh sb="0" eb="1">
      <t>ミズ</t>
    </rPh>
    <phoneticPr fontId="2"/>
  </si>
  <si>
    <t>広江一丁目公園</t>
    <rPh sb="0" eb="2">
      <t>ヒロエ</t>
    </rPh>
    <rPh sb="2" eb="5">
      <t>イッチョウメ</t>
    </rPh>
    <rPh sb="5" eb="7">
      <t>コウエン</t>
    </rPh>
    <phoneticPr fontId="2"/>
  </si>
  <si>
    <t>広江１丁目 2731-4</t>
    <phoneticPr fontId="2"/>
  </si>
  <si>
    <t>つるしんでんてんぽびらき</t>
    <phoneticPr fontId="2"/>
  </si>
  <si>
    <t>水234</t>
    <rPh sb="0" eb="1">
      <t>ミズ</t>
    </rPh>
    <phoneticPr fontId="2"/>
  </si>
  <si>
    <t>鶴新田天保開公園</t>
    <rPh sb="0" eb="3">
      <t>ツルシンデン</t>
    </rPh>
    <rPh sb="3" eb="5">
      <t>テンポ</t>
    </rPh>
    <rPh sb="5" eb="6">
      <t>ヒラク</t>
    </rPh>
    <rPh sb="6" eb="8">
      <t>コウエン</t>
    </rPh>
    <phoneticPr fontId="2"/>
  </si>
  <si>
    <t>連島町鶴新田 360-19</t>
    <rPh sb="0" eb="2">
      <t>ツラジマ</t>
    </rPh>
    <rPh sb="2" eb="3">
      <t>チョウ</t>
    </rPh>
    <rPh sb="3" eb="6">
      <t>ツルシンデン</t>
    </rPh>
    <phoneticPr fontId="2"/>
  </si>
  <si>
    <t>ふくだこじょうこうえん</t>
  </si>
  <si>
    <t>水235</t>
    <rPh sb="0" eb="1">
      <t>ミズ</t>
    </rPh>
    <phoneticPr fontId="2"/>
  </si>
  <si>
    <t>街区公園</t>
    <rPh sb="0" eb="2">
      <t>ガイク</t>
    </rPh>
    <phoneticPr fontId="2"/>
  </si>
  <si>
    <t>福田梵字岩公園</t>
    <rPh sb="0" eb="2">
      <t>フクダ</t>
    </rPh>
    <rPh sb="2" eb="3">
      <t>ボン</t>
    </rPh>
    <rPh sb="3" eb="4">
      <t>ジ</t>
    </rPh>
    <rPh sb="4" eb="5">
      <t>イワ</t>
    </rPh>
    <rPh sb="5" eb="7">
      <t>コウエン</t>
    </rPh>
    <phoneticPr fontId="2"/>
  </si>
  <si>
    <t>福田町福田 2665-30</t>
    <rPh sb="0" eb="3">
      <t>フクダチョウ</t>
    </rPh>
    <rPh sb="3" eb="5">
      <t>フクダ</t>
    </rPh>
    <phoneticPr fontId="2"/>
  </si>
  <si>
    <t>なかせ５ちようめ</t>
    <phoneticPr fontId="2"/>
  </si>
  <si>
    <t>水236</t>
    <rPh sb="0" eb="1">
      <t>ミズ</t>
    </rPh>
    <phoneticPr fontId="2"/>
  </si>
  <si>
    <t>中畝五丁目公園</t>
    <rPh sb="0" eb="1">
      <t>ナカ</t>
    </rPh>
    <rPh sb="1" eb="2">
      <t>ウネ</t>
    </rPh>
    <rPh sb="2" eb="5">
      <t>ゴチョウメ</t>
    </rPh>
    <rPh sb="5" eb="7">
      <t>コウエン</t>
    </rPh>
    <phoneticPr fontId="2"/>
  </si>
  <si>
    <t>中畝五丁目 428-13</t>
    <rPh sb="0" eb="2">
      <t>ナカウネ</t>
    </rPh>
    <rPh sb="2" eb="5">
      <t>ゴチョウメ</t>
    </rPh>
    <phoneticPr fontId="2"/>
  </si>
  <si>
    <t>なかせ８ちようめだい２</t>
    <phoneticPr fontId="2"/>
  </si>
  <si>
    <t>水237</t>
    <rPh sb="0" eb="1">
      <t>ミズ</t>
    </rPh>
    <phoneticPr fontId="2"/>
  </si>
  <si>
    <t>中畝八丁目第２公園</t>
    <rPh sb="0" eb="2">
      <t>ナカウネ</t>
    </rPh>
    <rPh sb="2" eb="3">
      <t>ハチ</t>
    </rPh>
    <rPh sb="3" eb="5">
      <t>チョウメ</t>
    </rPh>
    <rPh sb="5" eb="6">
      <t>ダイ</t>
    </rPh>
    <rPh sb="7" eb="9">
      <t>コウエン</t>
    </rPh>
    <phoneticPr fontId="2"/>
  </si>
  <si>
    <t>中畝八丁目 157-32</t>
    <rPh sb="0" eb="1">
      <t>ナカ</t>
    </rPh>
    <rPh sb="1" eb="2">
      <t>ウネ</t>
    </rPh>
    <rPh sb="2" eb="5">
      <t>ハッチョウメ</t>
    </rPh>
    <phoneticPr fontId="2"/>
  </si>
  <si>
    <t>にしのうらおおさきだい２</t>
    <phoneticPr fontId="2"/>
  </si>
  <si>
    <t>水238</t>
    <rPh sb="0" eb="1">
      <t>ミズ</t>
    </rPh>
    <phoneticPr fontId="2"/>
  </si>
  <si>
    <t>西之浦大崎第２公園</t>
    <rPh sb="0" eb="3">
      <t>ニシノウラ</t>
    </rPh>
    <rPh sb="3" eb="5">
      <t>オオサキ</t>
    </rPh>
    <rPh sb="5" eb="6">
      <t>ダイ</t>
    </rPh>
    <rPh sb="7" eb="9">
      <t>コウエン</t>
    </rPh>
    <phoneticPr fontId="2"/>
  </si>
  <si>
    <t>連島町西之浦 537-26</t>
    <rPh sb="0" eb="3">
      <t>ツラジマチョウ</t>
    </rPh>
    <rPh sb="3" eb="6">
      <t>ニシノウラ</t>
    </rPh>
    <phoneticPr fontId="2"/>
  </si>
  <si>
    <t>なかやまうんどう</t>
  </si>
  <si>
    <t>児001</t>
    <phoneticPr fontId="2"/>
  </si>
  <si>
    <t>中山運動公園</t>
  </si>
  <si>
    <t>児島小川６丁目 2831</t>
    <phoneticPr fontId="2"/>
  </si>
  <si>
    <t>みややま</t>
  </si>
  <si>
    <t>児002</t>
  </si>
  <si>
    <t>宮山公園</t>
    <phoneticPr fontId="2"/>
  </si>
  <si>
    <t>児島小川町 3257</t>
  </si>
  <si>
    <t>あかさき</t>
  </si>
  <si>
    <t>児003</t>
  </si>
  <si>
    <t>赤崎公園</t>
    <rPh sb="1" eb="2">
      <t>サキ</t>
    </rPh>
    <phoneticPr fontId="2"/>
  </si>
  <si>
    <t>児島阿津２丁目 517-7</t>
  </si>
  <si>
    <t>おうじ</t>
  </si>
  <si>
    <t>児004</t>
  </si>
  <si>
    <t>王子遊園</t>
  </si>
  <si>
    <t xml:space="preserve">児島唐琴４丁目 1069-10　 </t>
  </si>
  <si>
    <t>おかぐま</t>
  </si>
  <si>
    <t>児005</t>
  </si>
  <si>
    <t>岡熊遊園</t>
  </si>
  <si>
    <t>児島下の町７丁目 531</t>
  </si>
  <si>
    <t>なかつやま</t>
  </si>
  <si>
    <t>児006</t>
  </si>
  <si>
    <t>中津山遊園</t>
    <phoneticPr fontId="2"/>
  </si>
  <si>
    <t>児島稗田町 480</t>
  </si>
  <si>
    <t>児009</t>
  </si>
  <si>
    <t>平田遊園</t>
    <phoneticPr fontId="2"/>
  </si>
  <si>
    <t>児島小川７丁目 1946</t>
  </si>
  <si>
    <t>まついけ</t>
  </si>
  <si>
    <t>児010</t>
  </si>
  <si>
    <t>松池遊園</t>
  </si>
  <si>
    <t>菰池３丁目 1</t>
  </si>
  <si>
    <t>きみ</t>
  </si>
  <si>
    <t>児011</t>
  </si>
  <si>
    <t>木見遊園</t>
    <phoneticPr fontId="2"/>
  </si>
  <si>
    <t>木見 852-2</t>
  </si>
  <si>
    <t>あじのじょう</t>
  </si>
  <si>
    <t>児012</t>
  </si>
  <si>
    <t>味野城遊園</t>
  </si>
  <si>
    <t>児島味野城２丁目 2115</t>
  </si>
  <si>
    <t>いど</t>
  </si>
  <si>
    <t>児013</t>
  </si>
  <si>
    <t>井戸公園</t>
  </si>
  <si>
    <t>児島味野上１丁目1473</t>
  </si>
  <si>
    <t>たのうら</t>
  </si>
  <si>
    <t>児014</t>
  </si>
  <si>
    <t>田ノ浦公園</t>
    <phoneticPr fontId="2"/>
  </si>
  <si>
    <t>下津井田之浦2丁目730</t>
  </si>
  <si>
    <t>はやし</t>
  </si>
  <si>
    <t>児015</t>
  </si>
  <si>
    <t>林公園</t>
    <phoneticPr fontId="2"/>
  </si>
  <si>
    <t>林 672</t>
  </si>
  <si>
    <t>ひえだ</t>
  </si>
  <si>
    <t>児016</t>
  </si>
  <si>
    <t>稗田遊園</t>
    <phoneticPr fontId="2"/>
  </si>
  <si>
    <t>児島稗田町 741</t>
  </si>
  <si>
    <t>おおむろ</t>
  </si>
  <si>
    <t>児017</t>
  </si>
  <si>
    <t>大室遊園</t>
  </si>
  <si>
    <t>下津井５丁目 2313-3</t>
  </si>
  <si>
    <t>児018</t>
  </si>
  <si>
    <t>林遊園</t>
    <phoneticPr fontId="2"/>
  </si>
  <si>
    <t>林 1822-1</t>
  </si>
  <si>
    <t>あじのだい2</t>
  </si>
  <si>
    <t>児019</t>
  </si>
  <si>
    <t>味野第２公園</t>
    <phoneticPr fontId="2"/>
  </si>
  <si>
    <t>児島味野２丁目3792-97 1473</t>
  </si>
  <si>
    <t>あじの3ちょうめ</t>
  </si>
  <si>
    <t>児020</t>
  </si>
  <si>
    <t>味野３丁目遊園</t>
  </si>
  <si>
    <t>児島味野３丁目 3746-11</t>
  </si>
  <si>
    <t>おおたにぐち</t>
  </si>
  <si>
    <t>児021</t>
  </si>
  <si>
    <t>大谷口遊園</t>
  </si>
  <si>
    <t>児島下の町1丁目 3024</t>
  </si>
  <si>
    <t>わいだ</t>
  </si>
  <si>
    <t>児022</t>
  </si>
  <si>
    <t>和井田公園</t>
  </si>
  <si>
    <t>児島下の町２丁目1592-2</t>
    <phoneticPr fontId="2"/>
  </si>
  <si>
    <t>ほりえ</t>
  </si>
  <si>
    <t>児023</t>
  </si>
  <si>
    <t>堀江遊園</t>
    <phoneticPr fontId="3"/>
  </si>
  <si>
    <t>児島下の町8丁目 564-4</t>
  </si>
  <si>
    <t>あかさき2</t>
  </si>
  <si>
    <t>児024</t>
  </si>
  <si>
    <t>赤崎第２公園</t>
    <phoneticPr fontId="2"/>
  </si>
  <si>
    <t>児島赤崎３丁目2090</t>
  </si>
  <si>
    <t>しゃくいど</t>
  </si>
  <si>
    <t>児025</t>
  </si>
  <si>
    <t>杓井戸遊園</t>
    <phoneticPr fontId="2"/>
  </si>
  <si>
    <t>下津井１丁目 85</t>
  </si>
  <si>
    <t>ほんじょう</t>
  </si>
  <si>
    <t>児026</t>
  </si>
  <si>
    <t>本荘公園</t>
  </si>
  <si>
    <t>児島塩生 1945-2</t>
  </si>
  <si>
    <t>もとはま</t>
  </si>
  <si>
    <t>児027</t>
  </si>
  <si>
    <t>元浜遊園</t>
  </si>
  <si>
    <t>児島元浜町 132</t>
  </si>
  <si>
    <t>うのつ</t>
  </si>
  <si>
    <t>児028</t>
  </si>
  <si>
    <t>宇野津遊園</t>
    <phoneticPr fontId="2"/>
  </si>
  <si>
    <t>児島宇野津 302</t>
  </si>
  <si>
    <t>くしだ</t>
  </si>
  <si>
    <t>児029</t>
  </si>
  <si>
    <t>串田遊園</t>
  </si>
  <si>
    <t>串田 358</t>
  </si>
  <si>
    <t>おがわつじこうえん</t>
  </si>
  <si>
    <t>児030</t>
  </si>
  <si>
    <t>小川辻公園</t>
    <phoneticPr fontId="2"/>
  </si>
  <si>
    <t>児島小川10丁目 890</t>
    <rPh sb="6" eb="8">
      <t>チョウメ</t>
    </rPh>
    <phoneticPr fontId="2"/>
  </si>
  <si>
    <t>あじのあかさきりょくち</t>
  </si>
  <si>
    <t>児031</t>
  </si>
  <si>
    <t>味野赤崎緑地</t>
    <phoneticPr fontId="2"/>
  </si>
  <si>
    <t>児島味野３丁目 4057他</t>
  </si>
  <si>
    <t>みのだんち</t>
  </si>
  <si>
    <t>児032</t>
  </si>
  <si>
    <t>美野団地遊園</t>
    <rPh sb="1" eb="2">
      <t>ノ</t>
    </rPh>
    <phoneticPr fontId="2"/>
  </si>
  <si>
    <t>児島稗田町 26-30</t>
  </si>
  <si>
    <t>きたうら</t>
  </si>
  <si>
    <t>児033</t>
  </si>
  <si>
    <t>北浦遊園</t>
  </si>
  <si>
    <t>児島稗田町 272</t>
  </si>
  <si>
    <t>こにし</t>
  </si>
  <si>
    <t>児034</t>
  </si>
  <si>
    <t>小西公園</t>
  </si>
  <si>
    <t>児島下の町４丁目1965-1</t>
  </si>
  <si>
    <t>たかつじ</t>
  </si>
  <si>
    <t>児035</t>
  </si>
  <si>
    <t>高辻公園</t>
    <phoneticPr fontId="2"/>
  </si>
  <si>
    <t>児島上の町３丁目1520</t>
  </si>
  <si>
    <t>もとはま1</t>
  </si>
  <si>
    <t>児036</t>
  </si>
  <si>
    <t>元浜第１公園</t>
  </si>
  <si>
    <t>児島元浜町 167</t>
  </si>
  <si>
    <t>ととき</t>
  </si>
  <si>
    <t>児037</t>
  </si>
  <si>
    <t>鳥渡木遊園</t>
  </si>
  <si>
    <t>児島小川８丁目 408-1</t>
  </si>
  <si>
    <t>あかさき1ちょうめ</t>
  </si>
  <si>
    <t>児038</t>
  </si>
  <si>
    <t>赤崎１丁目遊園</t>
    <rPh sb="1" eb="2">
      <t>サキ</t>
    </rPh>
    <phoneticPr fontId="2"/>
  </si>
  <si>
    <t>児島赤崎１丁目 1939</t>
    <rPh sb="3" eb="4">
      <t>サキ</t>
    </rPh>
    <rPh sb="5" eb="7">
      <t>チョウメ</t>
    </rPh>
    <phoneticPr fontId="2"/>
  </si>
  <si>
    <t>ゆうひがおか</t>
  </si>
  <si>
    <t>児039</t>
  </si>
  <si>
    <t>夕日が丘公園</t>
    <phoneticPr fontId="2"/>
  </si>
  <si>
    <t>児島田の口２丁目1079</t>
  </si>
  <si>
    <t>たのくち</t>
  </si>
  <si>
    <t>児040</t>
  </si>
  <si>
    <t>田の口公園</t>
    <phoneticPr fontId="2"/>
  </si>
  <si>
    <t>児島田の口６丁目3679</t>
  </si>
  <si>
    <t>あかさきてんじん</t>
  </si>
  <si>
    <t>児041</t>
  </si>
  <si>
    <t>赤崎天神遊園</t>
    <rPh sb="1" eb="2">
      <t>サキ</t>
    </rPh>
    <phoneticPr fontId="2"/>
  </si>
  <si>
    <t>児島赤崎１丁目 2775-21</t>
    <rPh sb="3" eb="4">
      <t>サキ</t>
    </rPh>
    <phoneticPr fontId="2"/>
  </si>
  <si>
    <t>はやし2</t>
  </si>
  <si>
    <t>児042</t>
  </si>
  <si>
    <t>林第２公園</t>
  </si>
  <si>
    <t>林 2068-1</t>
  </si>
  <si>
    <t>なかつやま2</t>
  </si>
  <si>
    <t>児044</t>
  </si>
  <si>
    <t>中津山第２遊園</t>
  </si>
  <si>
    <t>児島稗田町 659</t>
  </si>
  <si>
    <t>まついけ2</t>
  </si>
  <si>
    <t>児045</t>
  </si>
  <si>
    <t>松池第２遊園</t>
  </si>
  <si>
    <t>菰池３丁目 9-1</t>
  </si>
  <si>
    <t>こもいけ</t>
  </si>
  <si>
    <t>児046</t>
  </si>
  <si>
    <t>菰池遊園</t>
  </si>
  <si>
    <t>菰池３丁目 351</t>
  </si>
  <si>
    <t>おばら</t>
  </si>
  <si>
    <t>児047</t>
  </si>
  <si>
    <t>尾原遊園</t>
  </si>
  <si>
    <t>尾原 183</t>
  </si>
  <si>
    <t>あかし</t>
  </si>
  <si>
    <t>児049</t>
  </si>
  <si>
    <t>明石公園</t>
    <phoneticPr fontId="2"/>
  </si>
  <si>
    <t>児島田の口21</t>
  </si>
  <si>
    <t xml:space="preserve">おがわ </t>
  </si>
  <si>
    <t>児050</t>
  </si>
  <si>
    <t>小川公園</t>
    <phoneticPr fontId="2"/>
  </si>
  <si>
    <t>児島小川町 3682-1</t>
  </si>
  <si>
    <t>たのくち7ちょうめ</t>
  </si>
  <si>
    <t>児051</t>
  </si>
  <si>
    <t>田の口７丁目遊園</t>
    <phoneticPr fontId="2"/>
  </si>
  <si>
    <t xml:space="preserve">児島田の口7丁目3732-23 </t>
  </si>
  <si>
    <t>S54.4.5</t>
  </si>
  <si>
    <t>しものちょう2</t>
  </si>
  <si>
    <t>児052</t>
  </si>
  <si>
    <t>下の町２丁目遊園</t>
    <phoneticPr fontId="2"/>
  </si>
  <si>
    <t xml:space="preserve">児島下の町2丁目1576-42 </t>
  </si>
  <si>
    <t>児053</t>
  </si>
  <si>
    <t>小西遊園</t>
    <phoneticPr fontId="2"/>
  </si>
  <si>
    <t>児島下の町4丁目1968-1</t>
  </si>
  <si>
    <t>S55.3.26</t>
  </si>
  <si>
    <t>たわ</t>
  </si>
  <si>
    <t>児054</t>
  </si>
  <si>
    <t>田和遊園</t>
  </si>
  <si>
    <t>児島下の町６丁目1029-1</t>
  </si>
  <si>
    <t>あかさきこうじん</t>
  </si>
  <si>
    <t>児055</t>
  </si>
  <si>
    <t>赤崎荒神遊園</t>
    <rPh sb="1" eb="2">
      <t>サキ</t>
    </rPh>
    <phoneticPr fontId="2"/>
  </si>
  <si>
    <t>児島赤崎４丁目 2231</t>
    <rPh sb="3" eb="4">
      <t>サキ</t>
    </rPh>
    <phoneticPr fontId="2"/>
  </si>
  <si>
    <t>おばたけ1</t>
  </si>
  <si>
    <t>児056</t>
  </si>
  <si>
    <t>大畠第１遊園</t>
  </si>
  <si>
    <t>大畠 1775</t>
  </si>
  <si>
    <t>にしはら</t>
  </si>
  <si>
    <t>児057</t>
  </si>
  <si>
    <t>西原遊園</t>
  </si>
  <si>
    <t>尾原 2523</t>
  </si>
  <si>
    <t>さぎお</t>
  </si>
  <si>
    <t>児058</t>
  </si>
  <si>
    <t>鷺尾公園</t>
    <phoneticPr fontId="2"/>
  </si>
  <si>
    <t>児島上の町2丁目874-1</t>
  </si>
  <si>
    <t>あじの3</t>
  </si>
  <si>
    <t>児059</t>
  </si>
  <si>
    <t>味野第３公園</t>
  </si>
  <si>
    <t>児島味野６丁目2800-1</t>
  </si>
  <si>
    <t>もとはま2</t>
  </si>
  <si>
    <t>児060</t>
  </si>
  <si>
    <t>元浜第２公園</t>
    <phoneticPr fontId="2"/>
  </si>
  <si>
    <t>児島元浜町 2819</t>
  </si>
  <si>
    <t>からことてんじんじんじゃ</t>
  </si>
  <si>
    <t>児061</t>
  </si>
  <si>
    <t>唐琴天津神社遊園</t>
    <phoneticPr fontId="2"/>
  </si>
  <si>
    <t>児島唐琴２丁目 718</t>
  </si>
  <si>
    <t>S56.3.26</t>
  </si>
  <si>
    <t>さんきょう</t>
  </si>
  <si>
    <t>児062</t>
  </si>
  <si>
    <t>三協遊園</t>
    <phoneticPr fontId="2"/>
  </si>
  <si>
    <t>児島上の町４丁目 2856</t>
  </si>
  <si>
    <t>あさま</t>
  </si>
  <si>
    <t>児063</t>
  </si>
  <si>
    <t>朝間公園</t>
    <phoneticPr fontId="2"/>
  </si>
  <si>
    <t>児島下の町4丁目2209-4</t>
  </si>
  <si>
    <t>ひえだこうえん</t>
  </si>
  <si>
    <t>児064</t>
  </si>
  <si>
    <t>稗田公園</t>
    <phoneticPr fontId="2"/>
  </si>
  <si>
    <t>児島稗田町 2726-1</t>
  </si>
  <si>
    <t>あかさき3</t>
  </si>
  <si>
    <t>児065</t>
  </si>
  <si>
    <t>赤崎第３公園</t>
  </si>
  <si>
    <t>児島赤崎２丁目 1929-7</t>
  </si>
  <si>
    <t>そえいけ</t>
  </si>
  <si>
    <t>児066</t>
  </si>
  <si>
    <t>添池公園</t>
  </si>
  <si>
    <t>菰池３丁目 270-3</t>
  </si>
  <si>
    <t>うとうま</t>
  </si>
  <si>
    <t>児067</t>
  </si>
  <si>
    <t>宇頭間公園</t>
  </si>
  <si>
    <t>児島塩生 3243-1</t>
  </si>
  <si>
    <t>やなぎだ</t>
  </si>
  <si>
    <t>児068</t>
  </si>
  <si>
    <t>柳田遊園</t>
  </si>
  <si>
    <t>児島柳田町 2322</t>
  </si>
  <si>
    <t>ひらた2</t>
  </si>
  <si>
    <t>児069</t>
  </si>
  <si>
    <t>平田第２遊園</t>
  </si>
  <si>
    <t>児島小川７丁目 1493</t>
    <phoneticPr fontId="2"/>
  </si>
  <si>
    <t>しおなすおかのやま</t>
  </si>
  <si>
    <t>児070</t>
  </si>
  <si>
    <t>塩生岡ノ山遊園</t>
  </si>
  <si>
    <t>児島塩生 425-9</t>
  </si>
  <si>
    <t>はやしあさます</t>
  </si>
  <si>
    <t>児071</t>
  </si>
  <si>
    <t>林浅増遊園</t>
  </si>
  <si>
    <t>林 174-37</t>
  </si>
  <si>
    <t>ふくえ</t>
  </si>
  <si>
    <t>児072</t>
  </si>
  <si>
    <t>福江遊園</t>
  </si>
  <si>
    <t>福江 948</t>
  </si>
  <si>
    <t>しもつい1</t>
  </si>
  <si>
    <t>児073</t>
  </si>
  <si>
    <t>下津井第１公園</t>
    <phoneticPr fontId="2"/>
  </si>
  <si>
    <t>下津井２丁目 930-5</t>
  </si>
  <si>
    <t>くろたに</t>
  </si>
  <si>
    <t>児074</t>
  </si>
  <si>
    <t>黒谷遊園</t>
    <phoneticPr fontId="2"/>
  </si>
  <si>
    <t>尾原 925-2</t>
  </si>
  <si>
    <t>そばら2</t>
  </si>
  <si>
    <t>児075</t>
  </si>
  <si>
    <t>曽原第２遊園</t>
    <phoneticPr fontId="2"/>
  </si>
  <si>
    <t>曽原 47</t>
  </si>
  <si>
    <t>やまぎわだんち1</t>
  </si>
  <si>
    <t>児076</t>
  </si>
  <si>
    <t>山際団地第１遊園</t>
    <phoneticPr fontId="2"/>
  </si>
  <si>
    <t>児島上の町1丁目 331-28</t>
  </si>
  <si>
    <t>やまぎわだんち2</t>
  </si>
  <si>
    <t>児077</t>
  </si>
  <si>
    <t>山際団地第２遊園</t>
    <phoneticPr fontId="2"/>
  </si>
  <si>
    <t>児島上の町1丁目 331-21</t>
  </si>
  <si>
    <t>おがわ2</t>
  </si>
  <si>
    <t>児078</t>
  </si>
  <si>
    <t>小川第２公園</t>
    <phoneticPr fontId="2"/>
  </si>
  <si>
    <t>児島小川１丁目 1-47</t>
  </si>
  <si>
    <t>しおなすおかのやま4</t>
  </si>
  <si>
    <t>児081</t>
  </si>
  <si>
    <t>塩生岡ノ山第４遊園</t>
    <phoneticPr fontId="2"/>
  </si>
  <si>
    <t>児島塩生 348-80</t>
  </si>
  <si>
    <t>しおなすおかのやま3</t>
  </si>
  <si>
    <t>児082</t>
  </si>
  <si>
    <t>塩生岡ノ山第３遊園</t>
    <phoneticPr fontId="2"/>
  </si>
  <si>
    <t>児島塩生 348-27</t>
  </si>
  <si>
    <t>しおなすおかのやま2</t>
  </si>
  <si>
    <t>児083</t>
  </si>
  <si>
    <t>塩生岡ノ山第２遊園</t>
    <phoneticPr fontId="2"/>
  </si>
  <si>
    <t>児島塩生 347-40</t>
  </si>
  <si>
    <t>しののめだい</t>
  </si>
  <si>
    <t>児084</t>
  </si>
  <si>
    <t>東雲台公園</t>
    <phoneticPr fontId="2"/>
  </si>
  <si>
    <t>児島下の町4丁目 3403</t>
  </si>
  <si>
    <t>こじまえきまえ2</t>
  </si>
  <si>
    <t>児085</t>
  </si>
  <si>
    <t>児島駅前第２公園</t>
  </si>
  <si>
    <t>児島駅前２丁目 22</t>
  </si>
  <si>
    <t>こじまえきまえ3</t>
  </si>
  <si>
    <t>児086</t>
  </si>
  <si>
    <t>児島駅前第３公園</t>
    <phoneticPr fontId="2"/>
  </si>
  <si>
    <t>児島駅前4丁目55</t>
  </si>
  <si>
    <t>ひえだにしこうえん</t>
  </si>
  <si>
    <t>児087</t>
  </si>
  <si>
    <t>稗田西公園</t>
  </si>
  <si>
    <t>児島稗田町3176-1</t>
  </si>
  <si>
    <t>なめり</t>
  </si>
  <si>
    <t>児088</t>
  </si>
  <si>
    <t>滑遊園</t>
    <phoneticPr fontId="2"/>
  </si>
  <si>
    <t>児島稗田町 918</t>
  </si>
  <si>
    <t>あじの</t>
  </si>
  <si>
    <t>児089</t>
  </si>
  <si>
    <t>味野公園</t>
  </si>
  <si>
    <t>児島味野２丁目3835-10</t>
  </si>
  <si>
    <t>はすいけ</t>
  </si>
  <si>
    <t>児090</t>
  </si>
  <si>
    <t>蓮池公園</t>
  </si>
  <si>
    <t>児島味野城2丁目2210-2</t>
  </si>
  <si>
    <t>児091</t>
  </si>
  <si>
    <t>菰池公園</t>
    <phoneticPr fontId="2"/>
  </si>
  <si>
    <t>菰池２丁目 600-8</t>
  </si>
  <si>
    <t>おばたけ2</t>
  </si>
  <si>
    <t>児092</t>
  </si>
  <si>
    <t>大畠第２遊園</t>
  </si>
  <si>
    <t>大畠２丁目 1148-1</t>
  </si>
  <si>
    <t>児093</t>
  </si>
  <si>
    <t>田之浦遊園</t>
  </si>
  <si>
    <t>下津井田之浦1丁目地先</t>
  </si>
  <si>
    <t>児094</t>
  </si>
  <si>
    <t>福江公園</t>
  </si>
  <si>
    <t>福江 1659-20</t>
  </si>
  <si>
    <t>あいびき</t>
  </si>
  <si>
    <t>児095</t>
  </si>
  <si>
    <t>相引遊園</t>
    <phoneticPr fontId="2"/>
  </si>
  <si>
    <t>福江 631-20</t>
  </si>
  <si>
    <t>おがわ4</t>
  </si>
  <si>
    <t>児096</t>
  </si>
  <si>
    <t>小川４丁目公園</t>
  </si>
  <si>
    <t>児島小川４丁目 2428</t>
  </si>
  <si>
    <t>しもむらいけ</t>
  </si>
  <si>
    <t>児097</t>
  </si>
  <si>
    <t>下村池公園</t>
    <phoneticPr fontId="2"/>
  </si>
  <si>
    <t>児島下の町4丁目177-2</t>
  </si>
  <si>
    <t>いけじり</t>
  </si>
  <si>
    <t>児098</t>
  </si>
  <si>
    <t>池尻公園</t>
  </si>
  <si>
    <t>児島上の町4丁目1314</t>
  </si>
  <si>
    <t>おがわ1</t>
  </si>
  <si>
    <t>児099</t>
  </si>
  <si>
    <t>小川第１公園</t>
  </si>
  <si>
    <t>児島小川町 3688-9</t>
  </si>
  <si>
    <t>あじのだい4</t>
  </si>
  <si>
    <t>児100</t>
  </si>
  <si>
    <t>味野第４公園</t>
  </si>
  <si>
    <t>児島味野２丁目3900-1</t>
  </si>
  <si>
    <t>あつ1</t>
  </si>
  <si>
    <t>児101</t>
  </si>
  <si>
    <t>阿津第１公園</t>
  </si>
  <si>
    <t>児島阿津１丁目913-17</t>
  </si>
  <si>
    <t>あつ2</t>
  </si>
  <si>
    <t>児102</t>
  </si>
  <si>
    <t>阿津第２公園</t>
  </si>
  <si>
    <t>児島阿津１丁目893-2</t>
  </si>
  <si>
    <t>あつ3</t>
  </si>
  <si>
    <t>児103</t>
  </si>
  <si>
    <t>阿津第３公園</t>
  </si>
  <si>
    <t>児島阿津１丁目923-2</t>
  </si>
  <si>
    <t>もとはま3</t>
  </si>
  <si>
    <t>児104</t>
  </si>
  <si>
    <t>元浜第３公園</t>
  </si>
  <si>
    <t>児島元浜町 2770-31</t>
  </si>
  <si>
    <t>いまみや</t>
  </si>
  <si>
    <t>児105</t>
  </si>
  <si>
    <t>今宮公園</t>
    <phoneticPr fontId="2"/>
  </si>
  <si>
    <t>児島味野４丁目3473-1</t>
  </si>
  <si>
    <t>あじの4ちょうめ</t>
  </si>
  <si>
    <t>児106</t>
  </si>
  <si>
    <t>味野４丁目公園</t>
    <phoneticPr fontId="2"/>
  </si>
  <si>
    <t>児島味野４丁目3529</t>
  </si>
  <si>
    <t>こじま</t>
  </si>
  <si>
    <t>児107</t>
  </si>
  <si>
    <t>児島公園</t>
  </si>
  <si>
    <t>児島駅前１丁目 81</t>
    <phoneticPr fontId="2"/>
  </si>
  <si>
    <t>しんいけ</t>
  </si>
  <si>
    <t>児108</t>
  </si>
  <si>
    <t>新池公園</t>
  </si>
  <si>
    <t>菰池１丁目 745-3</t>
  </si>
  <si>
    <t>おばたけ3</t>
  </si>
  <si>
    <t>児109</t>
  </si>
  <si>
    <t>大畠第３公園</t>
    <phoneticPr fontId="2"/>
  </si>
  <si>
    <t>大畠２丁目 800</t>
  </si>
  <si>
    <t>しもついりょくち</t>
  </si>
  <si>
    <t>児110</t>
  </si>
  <si>
    <t>下津井緑地公園</t>
    <phoneticPr fontId="2"/>
  </si>
  <si>
    <t>下津井１丁目12番地先</t>
  </si>
  <si>
    <t>くまさかにし</t>
  </si>
  <si>
    <t>児111</t>
  </si>
  <si>
    <t>熊坂西公園</t>
  </si>
  <si>
    <t>林 1520-1</t>
  </si>
  <si>
    <t>はた</t>
  </si>
  <si>
    <t>児112</t>
  </si>
  <si>
    <t>畑公園</t>
    <phoneticPr fontId="2"/>
  </si>
  <si>
    <t>木見 2256</t>
  </si>
  <si>
    <t>児113</t>
  </si>
  <si>
    <t>木見公園</t>
  </si>
  <si>
    <t>木見 1895-1</t>
  </si>
  <si>
    <t>そば</t>
  </si>
  <si>
    <t>児114</t>
  </si>
  <si>
    <t>曽原公園</t>
  </si>
  <si>
    <t>曽原 1125-2</t>
  </si>
  <si>
    <t>せとおおはしかきょうきねん</t>
  </si>
  <si>
    <t>児115</t>
  </si>
  <si>
    <t>瀬戸大橋架橋記念公園</t>
  </si>
  <si>
    <t>下津井吹上２丁目369-2</t>
  </si>
  <si>
    <t>はやし3</t>
  </si>
  <si>
    <t>児116</t>
  </si>
  <si>
    <t>林第３公園</t>
  </si>
  <si>
    <t>林 2009-1</t>
  </si>
  <si>
    <t>児117</t>
  </si>
  <si>
    <t>尾原公園</t>
  </si>
  <si>
    <t>尾原 125-1</t>
  </si>
  <si>
    <t>しものちょう10ちょうめだい1</t>
  </si>
  <si>
    <t>児118</t>
  </si>
  <si>
    <t>下の町１０丁目第１公園</t>
    <rPh sb="0" eb="1">
      <t>シモ</t>
    </rPh>
    <rPh sb="2" eb="3">
      <t>チョウ</t>
    </rPh>
    <rPh sb="5" eb="7">
      <t>チョウメ</t>
    </rPh>
    <rPh sb="7" eb="8">
      <t>ダイ</t>
    </rPh>
    <rPh sb="9" eb="11">
      <t>コウエン</t>
    </rPh>
    <phoneticPr fontId="3"/>
  </si>
  <si>
    <t>児島下の町10丁目376-127</t>
  </si>
  <si>
    <t>しものちょう10ちょうめだい2</t>
  </si>
  <si>
    <t>児119</t>
  </si>
  <si>
    <t>下の町１０丁目第２公園</t>
    <rPh sb="0" eb="1">
      <t>シモ</t>
    </rPh>
    <rPh sb="2" eb="3">
      <t>チョウ</t>
    </rPh>
    <rPh sb="5" eb="7">
      <t>チョウメ</t>
    </rPh>
    <rPh sb="7" eb="8">
      <t>ダイ</t>
    </rPh>
    <rPh sb="9" eb="11">
      <t>コウエン</t>
    </rPh>
    <phoneticPr fontId="3"/>
  </si>
  <si>
    <t>児島下の町10丁目376-156</t>
  </si>
  <si>
    <t>ゆがひがしなかずみ</t>
  </si>
  <si>
    <t>児120</t>
  </si>
  <si>
    <t>由加東中住公園</t>
  </si>
  <si>
    <t>児島由加 1214</t>
  </si>
  <si>
    <t>はやしやまたけ</t>
  </si>
  <si>
    <t>児121</t>
  </si>
  <si>
    <t>林山竹公園</t>
  </si>
  <si>
    <t>林 887-1</t>
  </si>
  <si>
    <t>やなぎだだい1こうえん</t>
  </si>
  <si>
    <t>児122</t>
  </si>
  <si>
    <t>柳田第１公園</t>
  </si>
  <si>
    <t xml:space="preserve">児島柳田町 2337-22 </t>
  </si>
  <si>
    <t>そうさいけ</t>
  </si>
  <si>
    <t>児123</t>
  </si>
  <si>
    <t>惣佐池公園</t>
  </si>
  <si>
    <t>児島田の口 1916-1</t>
  </si>
  <si>
    <t>すなばしり</t>
  </si>
  <si>
    <t>児124</t>
  </si>
  <si>
    <t>砂走公園</t>
  </si>
  <si>
    <t>児島味野４丁目 3558</t>
  </si>
  <si>
    <t>たづちのうら</t>
  </si>
  <si>
    <t>児125</t>
  </si>
  <si>
    <t>田土浦公園</t>
  </si>
  <si>
    <t>下津井田之浦1丁目13-30</t>
  </si>
  <si>
    <t>ふじとみなみだい</t>
  </si>
  <si>
    <t>児126</t>
  </si>
  <si>
    <t>藤戸南台公園</t>
    <phoneticPr fontId="2"/>
  </si>
  <si>
    <t>串田 14-8</t>
  </si>
  <si>
    <t>ひえだうめのたにこうえん</t>
  </si>
  <si>
    <t>児127</t>
  </si>
  <si>
    <t>稗田梅ノ谷公園</t>
    <phoneticPr fontId="2"/>
  </si>
  <si>
    <t>児島稗田町 513-6</t>
  </si>
  <si>
    <t>しものちょう4ちょうめ</t>
  </si>
  <si>
    <t>児128</t>
  </si>
  <si>
    <t>下の町４丁目公園</t>
  </si>
  <si>
    <t xml:space="preserve">児島下の町4丁目2115-10 </t>
  </si>
  <si>
    <t>しものちょう10ちょうめだい3</t>
  </si>
  <si>
    <t>児129</t>
  </si>
  <si>
    <t>下の町１０丁目第３公園</t>
    <rPh sb="0" eb="1">
      <t>シモ</t>
    </rPh>
    <rPh sb="2" eb="3">
      <t>チョウ</t>
    </rPh>
    <rPh sb="5" eb="7">
      <t>チョウメ</t>
    </rPh>
    <rPh sb="7" eb="8">
      <t>ダイ</t>
    </rPh>
    <rPh sb="9" eb="11">
      <t>コウエン</t>
    </rPh>
    <phoneticPr fontId="3"/>
  </si>
  <si>
    <t>児島下の町10丁目 2-25</t>
  </si>
  <si>
    <t>かみのちょう2ちょうめだい1</t>
  </si>
  <si>
    <t>児130</t>
  </si>
  <si>
    <t>上の町２丁目第１公園</t>
  </si>
  <si>
    <t>児島上の町2丁目1026-15</t>
  </si>
  <si>
    <t>ひえだはいつこうえん</t>
  </si>
  <si>
    <t>児131</t>
  </si>
  <si>
    <t>稗田ハイツ公園</t>
  </si>
  <si>
    <t>児島稗田町 608-7</t>
  </si>
  <si>
    <t>ももやまだんち</t>
  </si>
  <si>
    <t>児132</t>
  </si>
  <si>
    <t>桃山団地公園</t>
  </si>
  <si>
    <t>児島小川4丁目2700-115</t>
  </si>
  <si>
    <t>おがわ3</t>
  </si>
  <si>
    <t>児133</t>
  </si>
  <si>
    <t>小川第３公園</t>
  </si>
  <si>
    <t>児島小川９丁目3677-35</t>
  </si>
  <si>
    <t>おがわ9</t>
  </si>
  <si>
    <t>児134</t>
  </si>
  <si>
    <t>小川９丁目公園</t>
  </si>
  <si>
    <t>児島小川９丁目 114-26</t>
  </si>
  <si>
    <t>あかさき2ちょうめ</t>
  </si>
  <si>
    <t>児135</t>
  </si>
  <si>
    <t>赤崎２丁目公園</t>
  </si>
  <si>
    <t>児島赤崎２丁目 1304-3</t>
    <rPh sb="3" eb="4">
      <t>サキ</t>
    </rPh>
    <phoneticPr fontId="2"/>
  </si>
  <si>
    <t>めいじはま</t>
  </si>
  <si>
    <t>児136</t>
  </si>
  <si>
    <t>明治浜公園</t>
    <phoneticPr fontId="2"/>
  </si>
  <si>
    <t xml:space="preserve">児島田の口７丁目3737-3 </t>
  </si>
  <si>
    <t>こにしおく</t>
  </si>
  <si>
    <t>児137</t>
  </si>
  <si>
    <t>小西奥公園</t>
    <phoneticPr fontId="2"/>
  </si>
  <si>
    <t xml:space="preserve">児島下の町4丁目2114-17 </t>
  </si>
  <si>
    <t>ひえだうめのたにだい2こうえん</t>
  </si>
  <si>
    <t>児138</t>
  </si>
  <si>
    <t>稗田梅ノ谷第２公園</t>
  </si>
  <si>
    <t>児島稗田町 482-17　</t>
  </si>
  <si>
    <t>はやしどうのくぼ</t>
  </si>
  <si>
    <t>児139</t>
  </si>
  <si>
    <t>林堂之窪公園</t>
    <phoneticPr fontId="2"/>
  </si>
  <si>
    <t>林 1990-34</t>
  </si>
  <si>
    <t>しょうむた</t>
  </si>
  <si>
    <t>児140</t>
  </si>
  <si>
    <t>正無田公園</t>
  </si>
  <si>
    <t>木見 1951-1</t>
  </si>
  <si>
    <t>ひえださくらこうえん</t>
  </si>
  <si>
    <t>児141</t>
  </si>
  <si>
    <t>稗田さくら公園</t>
    <phoneticPr fontId="2"/>
  </si>
  <si>
    <t>児島稗田町 1928-1　</t>
  </si>
  <si>
    <t>しもついにし</t>
  </si>
  <si>
    <t>児142</t>
  </si>
  <si>
    <t>下津井西公園</t>
  </si>
  <si>
    <t>下津井３丁目 265</t>
  </si>
  <si>
    <t>きみしもやまだ</t>
  </si>
  <si>
    <t>児143</t>
  </si>
  <si>
    <t>木見下山田公園</t>
  </si>
  <si>
    <t>木見 30-6</t>
  </si>
  <si>
    <t>ひえだたけのつめこうえん</t>
  </si>
  <si>
    <t>児144</t>
  </si>
  <si>
    <t>稗田竹ノ詰公園</t>
  </si>
  <si>
    <t>児島稗田町 435-76　</t>
  </si>
  <si>
    <t>あじの4ちょうめだい2</t>
  </si>
  <si>
    <t>児145</t>
  </si>
  <si>
    <t>味野４丁目第２公園</t>
    <phoneticPr fontId="2"/>
  </si>
  <si>
    <t>児島味野４丁目 3626-26</t>
  </si>
  <si>
    <t>あじのじょうなかいけきた</t>
  </si>
  <si>
    <t>児146</t>
  </si>
  <si>
    <t>味野城中池北公園</t>
  </si>
  <si>
    <t>児島味野城２丁目2246-4</t>
  </si>
  <si>
    <t>しなやか</t>
  </si>
  <si>
    <t>児147</t>
  </si>
  <si>
    <t>しなやか公園</t>
    <phoneticPr fontId="2"/>
  </si>
  <si>
    <t>児島塩生 1857-2</t>
  </si>
  <si>
    <t>しおなすしもおか</t>
  </si>
  <si>
    <t>児148</t>
  </si>
  <si>
    <t>塩生しもおか公園</t>
  </si>
  <si>
    <t>児島塩生 658-4</t>
  </si>
  <si>
    <t>ふくえだい2</t>
  </si>
  <si>
    <t>児149</t>
  </si>
  <si>
    <t>福江第２公園</t>
  </si>
  <si>
    <t>福江 90-1　</t>
  </si>
  <si>
    <t>しものちょう4ちょうめきた</t>
  </si>
  <si>
    <t>児150</t>
  </si>
  <si>
    <t>下の町４丁目北公園</t>
    <phoneticPr fontId="2"/>
  </si>
  <si>
    <t>児島下の町４丁目 207-2</t>
  </si>
  <si>
    <t>ほりえわかば</t>
  </si>
  <si>
    <t>児151</t>
  </si>
  <si>
    <t>堀江わかば公園</t>
  </si>
  <si>
    <t>児島下の町９丁目 6-22</t>
  </si>
  <si>
    <t>あじのじょう2ちょうめ</t>
  </si>
  <si>
    <t>児152</t>
  </si>
  <si>
    <t>味野城２丁目公園</t>
  </si>
  <si>
    <t>児島味野城２丁目 1839</t>
  </si>
  <si>
    <t>くまさか</t>
  </si>
  <si>
    <t>児153</t>
  </si>
  <si>
    <t>熊坂公園</t>
    <phoneticPr fontId="2"/>
  </si>
  <si>
    <t>林 1379</t>
  </si>
  <si>
    <t>はやしつくし</t>
  </si>
  <si>
    <t>児154</t>
  </si>
  <si>
    <t>林つくし公園</t>
  </si>
  <si>
    <t>林 1299</t>
  </si>
  <si>
    <t>ことみなみふれあい</t>
  </si>
  <si>
    <t>児155</t>
  </si>
  <si>
    <t>琴南ふれあい公園</t>
  </si>
  <si>
    <t>児島下の町10丁目 390-1</t>
  </si>
  <si>
    <t>しものちょう10ちょうめだい4</t>
  </si>
  <si>
    <t>児156</t>
  </si>
  <si>
    <t>下の町１０丁目第４公園</t>
    <rPh sb="0" eb="1">
      <t>シモ</t>
    </rPh>
    <rPh sb="2" eb="3">
      <t>チョウ</t>
    </rPh>
    <rPh sb="5" eb="7">
      <t>チョウメ</t>
    </rPh>
    <rPh sb="7" eb="8">
      <t>ダイ</t>
    </rPh>
    <rPh sb="9" eb="11">
      <t>コウエン</t>
    </rPh>
    <phoneticPr fontId="3"/>
  </si>
  <si>
    <t>児島下の町10丁目376-117</t>
  </si>
  <si>
    <t>かみのちょうかくれたに</t>
  </si>
  <si>
    <t>児157</t>
  </si>
  <si>
    <t>上の町隠谷公園</t>
  </si>
  <si>
    <t>児島上の町１丁目88-26</t>
  </si>
  <si>
    <t>ひえだみなみふれあいこうえん</t>
  </si>
  <si>
    <t>児158</t>
  </si>
  <si>
    <t>稗田南ふれあい公園</t>
  </si>
  <si>
    <t>児島稗田町 462-2</t>
  </si>
  <si>
    <t>いぬぶち</t>
  </si>
  <si>
    <t>児159</t>
  </si>
  <si>
    <t>犬淵公園</t>
  </si>
  <si>
    <t>林 326-1</t>
  </si>
  <si>
    <t>ひえだなかやまたけのつめだい1こうえん</t>
  </si>
  <si>
    <t>児160</t>
  </si>
  <si>
    <t>稗田中山竹ノ詰第１公園</t>
  </si>
  <si>
    <t>児島稗田町 404-7</t>
  </si>
  <si>
    <t>ひえだなかやまたけのつめだい2こうえん</t>
  </si>
  <si>
    <t>児161</t>
  </si>
  <si>
    <t>稗田中山竹ノ詰第２公園</t>
  </si>
  <si>
    <t>児島稗田町 430-4</t>
  </si>
  <si>
    <t>ことうらみなみしょうがっこうひがし</t>
  </si>
  <si>
    <t>児162</t>
  </si>
  <si>
    <t>琴浦南小学校東公園</t>
    <rPh sb="0" eb="1">
      <t>コト</t>
    </rPh>
    <rPh sb="1" eb="2">
      <t>ウラ</t>
    </rPh>
    <rPh sb="2" eb="3">
      <t>ミナミ</t>
    </rPh>
    <rPh sb="3" eb="6">
      <t>ショウガッコウ</t>
    </rPh>
    <rPh sb="6" eb="7">
      <t>ヒガシ</t>
    </rPh>
    <rPh sb="7" eb="9">
      <t>コウエン</t>
    </rPh>
    <phoneticPr fontId="2"/>
  </si>
  <si>
    <t xml:space="preserve">児島下の町２丁目 1575-67 </t>
    <rPh sb="0" eb="2">
      <t>コジマ</t>
    </rPh>
    <rPh sb="2" eb="3">
      <t>シタ</t>
    </rPh>
    <rPh sb="4" eb="5">
      <t>マチ</t>
    </rPh>
    <rPh sb="6" eb="8">
      <t>チョウメ</t>
    </rPh>
    <phoneticPr fontId="2"/>
  </si>
  <si>
    <t>かみのちょう2ちょうめだい2</t>
  </si>
  <si>
    <t>児163</t>
  </si>
  <si>
    <t>上の町２丁目第２公園</t>
    <rPh sb="0" eb="1">
      <t>カミ</t>
    </rPh>
    <rPh sb="2" eb="3">
      <t>チョウ</t>
    </rPh>
    <rPh sb="4" eb="6">
      <t>チョウメ</t>
    </rPh>
    <rPh sb="6" eb="7">
      <t>ダイ</t>
    </rPh>
    <rPh sb="8" eb="10">
      <t>コウエン</t>
    </rPh>
    <phoneticPr fontId="2"/>
  </si>
  <si>
    <t>児島上の町２丁目 2-1</t>
    <rPh sb="0" eb="2">
      <t>コジマ</t>
    </rPh>
    <rPh sb="2" eb="3">
      <t>カミ</t>
    </rPh>
    <rPh sb="4" eb="5">
      <t>チョウ</t>
    </rPh>
    <rPh sb="6" eb="8">
      <t>チョウメ</t>
    </rPh>
    <phoneticPr fontId="2"/>
  </si>
  <si>
    <t>おがわきた</t>
  </si>
  <si>
    <t>児164</t>
  </si>
  <si>
    <t>小川北公園</t>
    <rPh sb="0" eb="2">
      <t>オガワ</t>
    </rPh>
    <rPh sb="2" eb="3">
      <t>キタ</t>
    </rPh>
    <rPh sb="3" eb="5">
      <t>コウエン</t>
    </rPh>
    <phoneticPr fontId="2"/>
  </si>
  <si>
    <t>児島小川町 4245</t>
    <rPh sb="0" eb="2">
      <t>コジマ</t>
    </rPh>
    <rPh sb="2" eb="4">
      <t>オガワ</t>
    </rPh>
    <rPh sb="4" eb="5">
      <t>チョウ</t>
    </rPh>
    <phoneticPr fontId="2"/>
  </si>
  <si>
    <t>しもきみ</t>
  </si>
  <si>
    <t>児165</t>
  </si>
  <si>
    <t>下木見公園</t>
    <rPh sb="0" eb="1">
      <t>シモ</t>
    </rPh>
    <rPh sb="1" eb="3">
      <t>キミ</t>
    </rPh>
    <rPh sb="3" eb="5">
      <t>コウエン</t>
    </rPh>
    <phoneticPr fontId="2"/>
  </si>
  <si>
    <t>木見 652-1</t>
    <rPh sb="0" eb="2">
      <t>キミ</t>
    </rPh>
    <phoneticPr fontId="2"/>
  </si>
  <si>
    <t>おがわだい4</t>
  </si>
  <si>
    <t>児166</t>
  </si>
  <si>
    <t>小川第４公園</t>
    <rPh sb="0" eb="2">
      <t>オガワ</t>
    </rPh>
    <rPh sb="2" eb="3">
      <t>ダイ</t>
    </rPh>
    <rPh sb="4" eb="6">
      <t>コウエン</t>
    </rPh>
    <phoneticPr fontId="2"/>
  </si>
  <si>
    <t>児島小川町 3670-202</t>
    <rPh sb="0" eb="2">
      <t>コジマ</t>
    </rPh>
    <rPh sb="2" eb="4">
      <t>オガワ</t>
    </rPh>
    <rPh sb="4" eb="5">
      <t>チョウ</t>
    </rPh>
    <phoneticPr fontId="2"/>
  </si>
  <si>
    <t>たのくち5ちょうめ</t>
  </si>
  <si>
    <t>児167</t>
  </si>
  <si>
    <t>田の口５丁目公園</t>
    <rPh sb="0" eb="1">
      <t>タ</t>
    </rPh>
    <rPh sb="2" eb="3">
      <t>クチ</t>
    </rPh>
    <rPh sb="4" eb="6">
      <t>チョウメ</t>
    </rPh>
    <rPh sb="6" eb="8">
      <t>コウエン</t>
    </rPh>
    <phoneticPr fontId="2"/>
  </si>
  <si>
    <t>児島田の口５丁目 4512-1</t>
    <rPh sb="0" eb="2">
      <t>コジマ</t>
    </rPh>
    <rPh sb="2" eb="3">
      <t>タ</t>
    </rPh>
    <rPh sb="4" eb="5">
      <t>クチ</t>
    </rPh>
    <rPh sb="6" eb="8">
      <t>チョウメ</t>
    </rPh>
    <phoneticPr fontId="2"/>
  </si>
  <si>
    <t>しものちょう4ちょうめきただい2</t>
  </si>
  <si>
    <t>児168</t>
  </si>
  <si>
    <t>下の町４丁目北第２公園</t>
    <rPh sb="7" eb="8">
      <t>ダイ</t>
    </rPh>
    <phoneticPr fontId="2"/>
  </si>
  <si>
    <t>児島下の町４丁目 191-8</t>
  </si>
  <si>
    <t>おがわだい5</t>
  </si>
  <si>
    <t>児169</t>
  </si>
  <si>
    <t>小川第５公園</t>
    <rPh sb="0" eb="2">
      <t>オガワ</t>
    </rPh>
    <rPh sb="2" eb="3">
      <t>ダイ</t>
    </rPh>
    <rPh sb="4" eb="6">
      <t>コウエン</t>
    </rPh>
    <phoneticPr fontId="2"/>
  </si>
  <si>
    <t>児島小川町3670-227</t>
    <rPh sb="0" eb="2">
      <t>コジマ</t>
    </rPh>
    <rPh sb="2" eb="4">
      <t>オガワ</t>
    </rPh>
    <rPh sb="4" eb="5">
      <t>チョウ</t>
    </rPh>
    <phoneticPr fontId="2"/>
  </si>
  <si>
    <t>こじまちく</t>
  </si>
  <si>
    <t>児170</t>
  </si>
  <si>
    <t>児島地区公園</t>
    <rPh sb="0" eb="2">
      <t>コジマ</t>
    </rPh>
    <rPh sb="2" eb="4">
      <t>チク</t>
    </rPh>
    <rPh sb="4" eb="6">
      <t>コウエン</t>
    </rPh>
    <phoneticPr fontId="2"/>
  </si>
  <si>
    <t>児島小川町3697-2</t>
    <rPh sb="0" eb="2">
      <t>コジマ</t>
    </rPh>
    <rPh sb="2" eb="4">
      <t>オガワ</t>
    </rPh>
    <rPh sb="4" eb="5">
      <t>チョウ</t>
    </rPh>
    <phoneticPr fontId="2"/>
  </si>
  <si>
    <t>あかさきひまわり</t>
  </si>
  <si>
    <t>児171</t>
  </si>
  <si>
    <t>赤崎ひまわり公園</t>
    <rPh sb="0" eb="2">
      <t>アカサキ</t>
    </rPh>
    <rPh sb="6" eb="8">
      <t>コウエン</t>
    </rPh>
    <phoneticPr fontId="2"/>
  </si>
  <si>
    <t>児島赤崎４丁目2377</t>
    <rPh sb="0" eb="2">
      <t>コジマ</t>
    </rPh>
    <rPh sb="2" eb="4">
      <t>アカサキ</t>
    </rPh>
    <rPh sb="5" eb="7">
      <t>チョウメ</t>
    </rPh>
    <phoneticPr fontId="2"/>
  </si>
  <si>
    <t>児172</t>
  </si>
  <si>
    <t>田の口７丁目公園</t>
    <rPh sb="0" eb="1">
      <t>タ</t>
    </rPh>
    <rPh sb="2" eb="3">
      <t>クチ</t>
    </rPh>
    <rPh sb="4" eb="6">
      <t>チョウメ</t>
    </rPh>
    <rPh sb="6" eb="8">
      <t>コウエン</t>
    </rPh>
    <phoneticPr fontId="3"/>
  </si>
  <si>
    <t>児島田の口７丁目1153-16</t>
    <rPh sb="0" eb="2">
      <t>コジマ</t>
    </rPh>
    <rPh sb="2" eb="3">
      <t>タ</t>
    </rPh>
    <rPh sb="4" eb="5">
      <t>クチ</t>
    </rPh>
    <phoneticPr fontId="2"/>
  </si>
  <si>
    <t>しもむらいけだい2</t>
  </si>
  <si>
    <t>児173</t>
  </si>
  <si>
    <t>下村池第２公園</t>
    <rPh sb="0" eb="1">
      <t>シモ</t>
    </rPh>
    <rPh sb="3" eb="4">
      <t>ダイ</t>
    </rPh>
    <rPh sb="5" eb="7">
      <t>コウエン</t>
    </rPh>
    <phoneticPr fontId="2"/>
  </si>
  <si>
    <t>児島上の町１丁目125-20</t>
    <rPh sb="0" eb="2">
      <t>コジマ</t>
    </rPh>
    <rPh sb="2" eb="3">
      <t>カミ</t>
    </rPh>
    <rPh sb="4" eb="5">
      <t>チョウ</t>
    </rPh>
    <rPh sb="6" eb="8">
      <t>チョウメ</t>
    </rPh>
    <phoneticPr fontId="2"/>
  </si>
  <si>
    <t>みらいがおか1ごう</t>
  </si>
  <si>
    <t>児174</t>
  </si>
  <si>
    <t>海来ヶ丘１号公園</t>
    <rPh sb="0" eb="1">
      <t>ウミ</t>
    </rPh>
    <rPh sb="1" eb="2">
      <t>ク</t>
    </rPh>
    <rPh sb="3" eb="4">
      <t>オカ</t>
    </rPh>
    <rPh sb="5" eb="6">
      <t>ゴウ</t>
    </rPh>
    <rPh sb="6" eb="8">
      <t>コウエン</t>
    </rPh>
    <phoneticPr fontId="2"/>
  </si>
  <si>
    <t>児島小川４丁目2763-11</t>
    <rPh sb="0" eb="2">
      <t>コジマ</t>
    </rPh>
    <rPh sb="2" eb="4">
      <t>オガワ</t>
    </rPh>
    <rPh sb="5" eb="7">
      <t>チョウメ</t>
    </rPh>
    <phoneticPr fontId="2"/>
  </si>
  <si>
    <t>みらいがおか2ごう</t>
  </si>
  <si>
    <t>児175</t>
  </si>
  <si>
    <t>海来ヶ丘２号公園</t>
    <rPh sb="0" eb="1">
      <t>ウミ</t>
    </rPh>
    <rPh sb="1" eb="2">
      <t>ク</t>
    </rPh>
    <rPh sb="3" eb="4">
      <t>オカ</t>
    </rPh>
    <rPh sb="5" eb="6">
      <t>ゴウ</t>
    </rPh>
    <rPh sb="6" eb="8">
      <t>コウエン</t>
    </rPh>
    <phoneticPr fontId="2"/>
  </si>
  <si>
    <t>児島小川４丁目2854-43</t>
    <rPh sb="0" eb="2">
      <t>コジマ</t>
    </rPh>
    <rPh sb="2" eb="4">
      <t>オガワ</t>
    </rPh>
    <rPh sb="5" eb="7">
      <t>チョウメ</t>
    </rPh>
    <phoneticPr fontId="2"/>
  </si>
  <si>
    <t>しもついふれあい</t>
  </si>
  <si>
    <t>児176</t>
  </si>
  <si>
    <t>下津井ふれあい公園</t>
    <rPh sb="0" eb="3">
      <t>シモツイ</t>
    </rPh>
    <rPh sb="7" eb="9">
      <t>コウエン</t>
    </rPh>
    <phoneticPr fontId="2"/>
  </si>
  <si>
    <t>下津井１丁目61-1</t>
    <rPh sb="0" eb="3">
      <t>シモツイ</t>
    </rPh>
    <rPh sb="4" eb="6">
      <t>チョウメ</t>
    </rPh>
    <phoneticPr fontId="2"/>
  </si>
  <si>
    <t>しおなすいけだ</t>
  </si>
  <si>
    <t>児177</t>
  </si>
  <si>
    <t>塩生池田公園</t>
    <rPh sb="0" eb="1">
      <t>シオ</t>
    </rPh>
    <rPh sb="1" eb="2">
      <t>イ</t>
    </rPh>
    <rPh sb="2" eb="3">
      <t>イケ</t>
    </rPh>
    <rPh sb="3" eb="4">
      <t>タ</t>
    </rPh>
    <rPh sb="4" eb="6">
      <t>コウエン</t>
    </rPh>
    <phoneticPr fontId="2"/>
  </si>
  <si>
    <t>児島塩生154-31</t>
    <rPh sb="0" eb="2">
      <t>コジマ</t>
    </rPh>
    <rPh sb="2" eb="3">
      <t>シオ</t>
    </rPh>
    <rPh sb="3" eb="4">
      <t>ナ</t>
    </rPh>
    <phoneticPr fontId="2"/>
  </si>
  <si>
    <t>くしだみなみ</t>
  </si>
  <si>
    <t>児178</t>
  </si>
  <si>
    <t>串田南公園</t>
    <rPh sb="0" eb="2">
      <t>クシダ</t>
    </rPh>
    <rPh sb="2" eb="3">
      <t>ミナミ</t>
    </rPh>
    <rPh sb="3" eb="5">
      <t>コウエン</t>
    </rPh>
    <phoneticPr fontId="2"/>
  </si>
  <si>
    <t>串田 335</t>
    <rPh sb="0" eb="2">
      <t>クシダ</t>
    </rPh>
    <phoneticPr fontId="2"/>
  </si>
  <si>
    <t>ひえだたけのつめだい3こうえん</t>
  </si>
  <si>
    <t>児179</t>
  </si>
  <si>
    <t>稗田竹ノ詰第３公園</t>
    <rPh sb="0" eb="2">
      <t>ヒエダ</t>
    </rPh>
    <rPh sb="5" eb="6">
      <t>ダイ</t>
    </rPh>
    <rPh sb="7" eb="9">
      <t>コウエン</t>
    </rPh>
    <phoneticPr fontId="2"/>
  </si>
  <si>
    <t>児島稗田町465-19</t>
    <rPh sb="0" eb="2">
      <t>コジマ</t>
    </rPh>
    <rPh sb="2" eb="4">
      <t>ヒエダ</t>
    </rPh>
    <rPh sb="4" eb="5">
      <t>チョウ</t>
    </rPh>
    <phoneticPr fontId="2"/>
  </si>
  <si>
    <t>はやしいちかわだい1</t>
  </si>
  <si>
    <t>児180</t>
  </si>
  <si>
    <t>林市川第１公園</t>
    <rPh sb="0" eb="1">
      <t>ハヤシ</t>
    </rPh>
    <rPh sb="1" eb="3">
      <t>イチカワ</t>
    </rPh>
    <rPh sb="3" eb="4">
      <t>ダイ</t>
    </rPh>
    <rPh sb="5" eb="7">
      <t>コウエン</t>
    </rPh>
    <phoneticPr fontId="2"/>
  </si>
  <si>
    <t>林 572-3</t>
    <rPh sb="0" eb="1">
      <t>ハヤシ</t>
    </rPh>
    <phoneticPr fontId="2"/>
  </si>
  <si>
    <t>はやしいちかわだい2</t>
  </si>
  <si>
    <t>児181</t>
  </si>
  <si>
    <t>林市川第２公園</t>
    <rPh sb="0" eb="1">
      <t>ハヤシ</t>
    </rPh>
    <rPh sb="1" eb="3">
      <t>イチカワ</t>
    </rPh>
    <rPh sb="3" eb="4">
      <t>ダイ</t>
    </rPh>
    <rPh sb="5" eb="7">
      <t>コウエン</t>
    </rPh>
    <phoneticPr fontId="2"/>
  </si>
  <si>
    <t>林 595-14</t>
    <rPh sb="0" eb="1">
      <t>ハヤシ</t>
    </rPh>
    <phoneticPr fontId="2"/>
  </si>
  <si>
    <t>はやしいちかわだい3</t>
  </si>
  <si>
    <t>児182</t>
  </si>
  <si>
    <t>林市川第３公園</t>
    <rPh sb="0" eb="1">
      <t>ハヤシ</t>
    </rPh>
    <rPh sb="1" eb="3">
      <t>イチカワ</t>
    </rPh>
    <rPh sb="3" eb="4">
      <t>ダイ</t>
    </rPh>
    <rPh sb="5" eb="7">
      <t>コウエン</t>
    </rPh>
    <phoneticPr fontId="2"/>
  </si>
  <si>
    <t>林 599-17</t>
    <rPh sb="0" eb="1">
      <t>ハヤシ</t>
    </rPh>
    <phoneticPr fontId="2"/>
  </si>
  <si>
    <t>かやかり</t>
  </si>
  <si>
    <t>児183</t>
  </si>
  <si>
    <t>萱刈公園</t>
    <rPh sb="2" eb="4">
      <t>コウエン</t>
    </rPh>
    <phoneticPr fontId="2"/>
  </si>
  <si>
    <t>児島下の町 2887-4</t>
  </si>
  <si>
    <t>しものちょう10ちょうめだい5</t>
  </si>
  <si>
    <t>児184</t>
  </si>
  <si>
    <t>下の町１０丁目第５公園</t>
    <rPh sb="0" eb="1">
      <t>シモ</t>
    </rPh>
    <rPh sb="2" eb="3">
      <t>チョウ</t>
    </rPh>
    <rPh sb="5" eb="7">
      <t>チョウメ</t>
    </rPh>
    <rPh sb="7" eb="8">
      <t>ダイ</t>
    </rPh>
    <rPh sb="9" eb="11">
      <t>コウエン</t>
    </rPh>
    <phoneticPr fontId="3"/>
  </si>
  <si>
    <t>児島下の町10丁目374-42</t>
    <rPh sb="0" eb="2">
      <t>コジマ</t>
    </rPh>
    <rPh sb="2" eb="3">
      <t>シモ</t>
    </rPh>
    <rPh sb="4" eb="5">
      <t>チョウ</t>
    </rPh>
    <rPh sb="7" eb="9">
      <t>チョウメ</t>
    </rPh>
    <phoneticPr fontId="2"/>
  </si>
  <si>
    <t>おがわ3ちょうめ</t>
  </si>
  <si>
    <t>児185</t>
  </si>
  <si>
    <t>小川３丁目公園</t>
    <rPh sb="0" eb="2">
      <t>オガワ</t>
    </rPh>
    <rPh sb="3" eb="5">
      <t>チョウメ</t>
    </rPh>
    <rPh sb="5" eb="7">
      <t>コウエン</t>
    </rPh>
    <phoneticPr fontId="2"/>
  </si>
  <si>
    <t>児島小川３丁目3045-1</t>
    <rPh sb="0" eb="2">
      <t>コジマ</t>
    </rPh>
    <rPh sb="2" eb="4">
      <t>オガワ</t>
    </rPh>
    <rPh sb="5" eb="7">
      <t>チョウメ</t>
    </rPh>
    <phoneticPr fontId="2"/>
  </si>
  <si>
    <t>こうむろ</t>
  </si>
  <si>
    <t>児186</t>
  </si>
  <si>
    <t>高室公園</t>
    <rPh sb="0" eb="1">
      <t>タカ</t>
    </rPh>
    <rPh sb="1" eb="2">
      <t>シツ</t>
    </rPh>
    <rPh sb="2" eb="4">
      <t>コウエン</t>
    </rPh>
    <phoneticPr fontId="2"/>
  </si>
  <si>
    <t>児島通生2634</t>
    <rPh sb="2" eb="3">
      <t>カヨ</t>
    </rPh>
    <rPh sb="3" eb="4">
      <t>セイ</t>
    </rPh>
    <phoneticPr fontId="2"/>
  </si>
  <si>
    <t>からことちゅうおう</t>
  </si>
  <si>
    <t>児187</t>
  </si>
  <si>
    <t>からこと中央公園</t>
    <rPh sb="4" eb="6">
      <t>チュウオウ</t>
    </rPh>
    <rPh sb="6" eb="8">
      <t>コウエン</t>
    </rPh>
    <phoneticPr fontId="2"/>
  </si>
  <si>
    <t>児島唐琴１丁目 497</t>
    <rPh sb="0" eb="2">
      <t>コジマ</t>
    </rPh>
    <rPh sb="2" eb="3">
      <t>カラ</t>
    </rPh>
    <rPh sb="3" eb="4">
      <t>コト</t>
    </rPh>
    <phoneticPr fontId="2"/>
  </si>
  <si>
    <t>かみのちょう</t>
  </si>
  <si>
    <t>児188</t>
  </si>
  <si>
    <t>上の町公園</t>
    <rPh sb="0" eb="1">
      <t>カミ</t>
    </rPh>
    <rPh sb="2" eb="3">
      <t>チョウ</t>
    </rPh>
    <rPh sb="3" eb="5">
      <t>コウエン</t>
    </rPh>
    <phoneticPr fontId="2"/>
  </si>
  <si>
    <t>児島下の町４丁目 70-1</t>
    <phoneticPr fontId="2"/>
  </si>
  <si>
    <t>おがわ9ちょうめだい4</t>
  </si>
  <si>
    <t>児190</t>
  </si>
  <si>
    <t>小川９丁目第４公園</t>
    <rPh sb="5" eb="6">
      <t>ダイ</t>
    </rPh>
    <phoneticPr fontId="2"/>
  </si>
  <si>
    <t>児島小川９丁目 302-36</t>
    <phoneticPr fontId="2"/>
  </si>
  <si>
    <t>はやしくずれだ</t>
    <phoneticPr fontId="2"/>
  </si>
  <si>
    <t>児191</t>
  </si>
  <si>
    <t>林崩田公園</t>
    <rPh sb="0" eb="1">
      <t>ハヤシ</t>
    </rPh>
    <rPh sb="1" eb="2">
      <t>クズ</t>
    </rPh>
    <rPh sb="2" eb="3">
      <t>タ</t>
    </rPh>
    <rPh sb="3" eb="5">
      <t>コウエン</t>
    </rPh>
    <phoneticPr fontId="2"/>
  </si>
  <si>
    <t>林 1737-12</t>
    <rPh sb="0" eb="1">
      <t>ハヤシ</t>
    </rPh>
    <phoneticPr fontId="2"/>
  </si>
  <si>
    <t>しものちょう５ちょうめ</t>
    <phoneticPr fontId="2"/>
  </si>
  <si>
    <t>児192</t>
  </si>
  <si>
    <t>下の町５丁目公園</t>
    <rPh sb="0" eb="1">
      <t>シモ</t>
    </rPh>
    <rPh sb="2" eb="3">
      <t>チョウ</t>
    </rPh>
    <rPh sb="4" eb="6">
      <t>チョウメ</t>
    </rPh>
    <rPh sb="6" eb="8">
      <t>コウエン</t>
    </rPh>
    <phoneticPr fontId="2"/>
  </si>
  <si>
    <t>児島下の町５丁目1343-1</t>
    <rPh sb="0" eb="2">
      <t>コジマ</t>
    </rPh>
    <rPh sb="2" eb="3">
      <t>シモ</t>
    </rPh>
    <rPh sb="4" eb="5">
      <t>チョウ</t>
    </rPh>
    <rPh sb="6" eb="8">
      <t>チョウメ</t>
    </rPh>
    <phoneticPr fontId="2"/>
  </si>
  <si>
    <t>おがわ９ちょうめだい３</t>
    <phoneticPr fontId="2"/>
  </si>
  <si>
    <t>児193</t>
  </si>
  <si>
    <t>小川９丁目第３公園</t>
    <rPh sb="0" eb="2">
      <t>オガワ</t>
    </rPh>
    <rPh sb="3" eb="5">
      <t>チョウメ</t>
    </rPh>
    <rPh sb="5" eb="6">
      <t>ダイ</t>
    </rPh>
    <rPh sb="7" eb="9">
      <t>コウエン</t>
    </rPh>
    <phoneticPr fontId="2"/>
  </si>
  <si>
    <t>児島小川９丁目194-10</t>
    <rPh sb="0" eb="2">
      <t>コジマ</t>
    </rPh>
    <rPh sb="2" eb="4">
      <t>オガワ</t>
    </rPh>
    <rPh sb="5" eb="7">
      <t>チョウメ</t>
    </rPh>
    <phoneticPr fontId="2"/>
  </si>
  <si>
    <t>はやしなかおおや</t>
    <phoneticPr fontId="2"/>
  </si>
  <si>
    <t>児194</t>
  </si>
  <si>
    <t>林中大矢公園</t>
    <rPh sb="0" eb="1">
      <t>ハヤシ</t>
    </rPh>
    <rPh sb="1" eb="2">
      <t>ナカ</t>
    </rPh>
    <rPh sb="2" eb="4">
      <t>オオヤ</t>
    </rPh>
    <rPh sb="4" eb="6">
      <t>コウエン</t>
    </rPh>
    <phoneticPr fontId="2"/>
  </si>
  <si>
    <t>林 292-21</t>
    <rPh sb="0" eb="1">
      <t>ハヤシ</t>
    </rPh>
    <phoneticPr fontId="2"/>
  </si>
  <si>
    <t>ほりえわかばきたこうえん</t>
    <phoneticPr fontId="2"/>
  </si>
  <si>
    <t>児195</t>
    <rPh sb="0" eb="1">
      <t>コ</t>
    </rPh>
    <phoneticPr fontId="2"/>
  </si>
  <si>
    <t>堀江わかば北公園</t>
  </si>
  <si>
    <t>下の町９丁目９番６８</t>
  </si>
  <si>
    <t>はやしあさまこうえん</t>
    <phoneticPr fontId="2"/>
  </si>
  <si>
    <t>児196</t>
    <rPh sb="0" eb="1">
      <t>コ</t>
    </rPh>
    <phoneticPr fontId="2"/>
  </si>
  <si>
    <t>林浅増公園</t>
  </si>
  <si>
    <t>林１９０番３７</t>
  </si>
  <si>
    <t>やないだちゅうおうふれあいこうえん</t>
    <phoneticPr fontId="2"/>
  </si>
  <si>
    <t>児197</t>
    <rPh sb="0" eb="1">
      <t>コ</t>
    </rPh>
    <phoneticPr fontId="2"/>
  </si>
  <si>
    <t>柳田中央ふれあい公園</t>
    <rPh sb="0" eb="2">
      <t>ヤナイダ</t>
    </rPh>
    <rPh sb="2" eb="4">
      <t>チュウオウ</t>
    </rPh>
    <rPh sb="8" eb="10">
      <t>コウエン</t>
    </rPh>
    <phoneticPr fontId="2"/>
  </si>
  <si>
    <t>児島柳田町505-36</t>
    <rPh sb="0" eb="2">
      <t>コジマ</t>
    </rPh>
    <rPh sb="2" eb="5">
      <t>ヤナイダチョウ</t>
    </rPh>
    <phoneticPr fontId="2"/>
  </si>
  <si>
    <t>やないだだいに</t>
    <phoneticPr fontId="2"/>
  </si>
  <si>
    <t>児198</t>
    <rPh sb="0" eb="1">
      <t>コ</t>
    </rPh>
    <phoneticPr fontId="2"/>
  </si>
  <si>
    <t>柳田第２公園</t>
    <rPh sb="0" eb="1">
      <t>ヤナギ</t>
    </rPh>
    <rPh sb="1" eb="2">
      <t>タ</t>
    </rPh>
    <rPh sb="2" eb="3">
      <t>ダイ</t>
    </rPh>
    <rPh sb="4" eb="6">
      <t>コウエン</t>
    </rPh>
    <phoneticPr fontId="2"/>
  </si>
  <si>
    <t>児島柳田町 2307-16</t>
    <rPh sb="0" eb="2">
      <t>コジマ</t>
    </rPh>
    <rPh sb="2" eb="3">
      <t>ヤナギ</t>
    </rPh>
    <rPh sb="3" eb="4">
      <t>タ</t>
    </rPh>
    <rPh sb="4" eb="5">
      <t>チョウ</t>
    </rPh>
    <phoneticPr fontId="2"/>
  </si>
  <si>
    <t>はやしなかすが</t>
    <phoneticPr fontId="2"/>
  </si>
  <si>
    <t>児199</t>
    <rPh sb="0" eb="1">
      <t>コ</t>
    </rPh>
    <phoneticPr fontId="2"/>
  </si>
  <si>
    <t>林中須賀公園</t>
    <rPh sb="0" eb="1">
      <t>ハヤシ</t>
    </rPh>
    <rPh sb="1" eb="2">
      <t>ナカ</t>
    </rPh>
    <rPh sb="2" eb="3">
      <t>ス</t>
    </rPh>
    <rPh sb="3" eb="4">
      <t>ガ</t>
    </rPh>
    <rPh sb="4" eb="6">
      <t>コウエン</t>
    </rPh>
    <phoneticPr fontId="2"/>
  </si>
  <si>
    <t>林 2085-26</t>
    <rPh sb="0" eb="1">
      <t>ハヤシ</t>
    </rPh>
    <phoneticPr fontId="2"/>
  </si>
  <si>
    <t>きみえきまえ</t>
    <phoneticPr fontId="2"/>
  </si>
  <si>
    <t>児200</t>
    <rPh sb="0" eb="1">
      <t>コ</t>
    </rPh>
    <phoneticPr fontId="2"/>
  </si>
  <si>
    <t>木見駅前公園</t>
    <rPh sb="0" eb="1">
      <t>キ</t>
    </rPh>
    <rPh sb="1" eb="2">
      <t>ミ</t>
    </rPh>
    <rPh sb="2" eb="3">
      <t>エキ</t>
    </rPh>
    <rPh sb="3" eb="4">
      <t>マエ</t>
    </rPh>
    <rPh sb="4" eb="6">
      <t>コウエン</t>
    </rPh>
    <phoneticPr fontId="3"/>
  </si>
  <si>
    <t>木見 461-1</t>
    <phoneticPr fontId="2"/>
  </si>
  <si>
    <t>はやしなかなわて</t>
    <phoneticPr fontId="2"/>
  </si>
  <si>
    <t>児201</t>
    <rPh sb="0" eb="1">
      <t>コ</t>
    </rPh>
    <phoneticPr fontId="2"/>
  </si>
  <si>
    <t>林中縄手公園</t>
    <rPh sb="0" eb="1">
      <t>ハヤシ</t>
    </rPh>
    <rPh sb="1" eb="2">
      <t>ナカ</t>
    </rPh>
    <rPh sb="2" eb="4">
      <t>ナワテ</t>
    </rPh>
    <rPh sb="4" eb="6">
      <t>コウエン</t>
    </rPh>
    <phoneticPr fontId="2"/>
  </si>
  <si>
    <t>林 2136-14</t>
    <rPh sb="0" eb="1">
      <t>ハヤシ</t>
    </rPh>
    <phoneticPr fontId="2"/>
  </si>
  <si>
    <t>はやしあらき</t>
    <phoneticPr fontId="2"/>
  </si>
  <si>
    <t>児202</t>
    <rPh sb="0" eb="1">
      <t>コ</t>
    </rPh>
    <phoneticPr fontId="2"/>
  </si>
  <si>
    <t>林荒木公園</t>
    <rPh sb="0" eb="1">
      <t>ハヤシ</t>
    </rPh>
    <rPh sb="1" eb="3">
      <t>アラキ</t>
    </rPh>
    <rPh sb="3" eb="5">
      <t>コウエン</t>
    </rPh>
    <phoneticPr fontId="2"/>
  </si>
  <si>
    <t>林 1727-3</t>
    <rPh sb="0" eb="1">
      <t>ハヤシ</t>
    </rPh>
    <phoneticPr fontId="2"/>
  </si>
  <si>
    <t>はやしくろはらだ</t>
    <phoneticPr fontId="2"/>
  </si>
  <si>
    <t>児203</t>
    <rPh sb="0" eb="1">
      <t>コ</t>
    </rPh>
    <phoneticPr fontId="2"/>
  </si>
  <si>
    <t>林黒原田公園</t>
    <rPh sb="0" eb="1">
      <t>ハヤシ</t>
    </rPh>
    <rPh sb="1" eb="4">
      <t>クロハラダ</t>
    </rPh>
    <rPh sb="4" eb="6">
      <t>コウエン</t>
    </rPh>
    <phoneticPr fontId="2"/>
  </si>
  <si>
    <t>たましまちゅうおうこうえん</t>
  </si>
  <si>
    <t>玉001</t>
  </si>
  <si>
    <t>玉島中央公園</t>
    <phoneticPr fontId="2"/>
  </si>
  <si>
    <t>玉島阿賀崎 911-10</t>
  </si>
  <si>
    <t>はちまんやまこうえん</t>
  </si>
  <si>
    <t>玉002</t>
  </si>
  <si>
    <t>八幡山公園</t>
    <phoneticPr fontId="2"/>
  </si>
  <si>
    <t>玉島柏島 7087-1</t>
    <phoneticPr fontId="2"/>
  </si>
  <si>
    <t>みちぐちこうえん</t>
  </si>
  <si>
    <t>玉003</t>
  </si>
  <si>
    <t>道口公園</t>
  </si>
  <si>
    <t>玉島道口 2469</t>
  </si>
  <si>
    <t>としまこうえん</t>
  </si>
  <si>
    <t>玉004</t>
  </si>
  <si>
    <t>戸島公園</t>
    <rPh sb="1" eb="2">
      <t>シマ</t>
    </rPh>
    <phoneticPr fontId="2"/>
  </si>
  <si>
    <t>玉島乙島 1250</t>
  </si>
  <si>
    <t>くろさきこうえん</t>
  </si>
  <si>
    <t>玉005</t>
  </si>
  <si>
    <t>黒崎公園</t>
  </si>
  <si>
    <t>玉島黒崎 4066-2</t>
  </si>
  <si>
    <t>たけのうらゆうえん</t>
  </si>
  <si>
    <t>玉006</t>
  </si>
  <si>
    <t>竹の浦遊園</t>
    <phoneticPr fontId="2"/>
  </si>
  <si>
    <t>玉島１丁目 4301-2</t>
    <phoneticPr fontId="2"/>
  </si>
  <si>
    <t>しまじゆうえん</t>
  </si>
  <si>
    <t>玉007</t>
  </si>
  <si>
    <t>島地遊園</t>
  </si>
  <si>
    <t>玉島八島 364</t>
  </si>
  <si>
    <t>すみよしこうえん</t>
  </si>
  <si>
    <t>玉008</t>
  </si>
  <si>
    <t>住吉公園</t>
    <phoneticPr fontId="2"/>
  </si>
  <si>
    <t>玉島阿賀崎 1015</t>
    <phoneticPr fontId="2"/>
  </si>
  <si>
    <t>ながおこうえん</t>
  </si>
  <si>
    <t>玉009</t>
  </si>
  <si>
    <t>長尾公園</t>
  </si>
  <si>
    <t>玉島長尾 2288</t>
  </si>
  <si>
    <t>玉010</t>
  </si>
  <si>
    <t>玉島八島 4074-1</t>
  </si>
  <si>
    <t>つまざきゆうえん</t>
  </si>
  <si>
    <t>玉011</t>
  </si>
  <si>
    <t>爪崎遊園</t>
    <phoneticPr fontId="2"/>
  </si>
  <si>
    <t>新倉敷駅前3丁目 103</t>
    <rPh sb="0" eb="3">
      <t>シンクラシキ</t>
    </rPh>
    <rPh sb="3" eb="5">
      <t>エキマエ</t>
    </rPh>
    <rPh sb="6" eb="8">
      <t>チョウメ</t>
    </rPh>
    <phoneticPr fontId="2"/>
  </si>
  <si>
    <t>S47.9.25</t>
  </si>
  <si>
    <t>ほいだゆうえん</t>
  </si>
  <si>
    <t>玉012</t>
  </si>
  <si>
    <t>穂井田遊園</t>
    <phoneticPr fontId="2"/>
  </si>
  <si>
    <t>玉島陶 3519</t>
  </si>
  <si>
    <t>おとしまこうえん</t>
  </si>
  <si>
    <t>玉013</t>
  </si>
  <si>
    <t>乙島公園</t>
  </si>
  <si>
    <t>玉島乙島 2213-1</t>
  </si>
  <si>
    <t>くぐいひがしこうえん</t>
  </si>
  <si>
    <t>玉014</t>
  </si>
  <si>
    <t>久々井東公園</t>
    <rPh sb="3" eb="4">
      <t>ヒガシ</t>
    </rPh>
    <phoneticPr fontId="2"/>
  </si>
  <si>
    <t xml:space="preserve">玉島阿賀崎 1823-4 </t>
  </si>
  <si>
    <t>いけうねこうえん</t>
  </si>
  <si>
    <t>玉015</t>
  </si>
  <si>
    <t>池畝公園</t>
    <phoneticPr fontId="2"/>
  </si>
  <si>
    <t>玉島道口 3877-3</t>
  </si>
  <si>
    <t>うわなりゆうえん</t>
  </si>
  <si>
    <t>玉016</t>
  </si>
  <si>
    <t>上成遊園</t>
    <phoneticPr fontId="2"/>
  </si>
  <si>
    <t>玉島上成 97-7</t>
  </si>
  <si>
    <t>きのやまこうえん</t>
  </si>
  <si>
    <t>玉017</t>
  </si>
  <si>
    <t>木野山公園</t>
  </si>
  <si>
    <t>玉島乙島 2459</t>
  </si>
  <si>
    <t>ほんじょこうえん</t>
  </si>
  <si>
    <t>玉018</t>
  </si>
  <si>
    <t>本所公園</t>
  </si>
  <si>
    <t>玉島阿賀崎 553-1</t>
  </si>
  <si>
    <t>みなとこうえん</t>
  </si>
  <si>
    <t>玉019</t>
  </si>
  <si>
    <t>港公園</t>
    <phoneticPr fontId="2"/>
  </si>
  <si>
    <t>玉島中央町１丁目 31-82</t>
    <phoneticPr fontId="2"/>
  </si>
  <si>
    <t>えんつうじこうえん</t>
  </si>
  <si>
    <t>玉020</t>
  </si>
  <si>
    <t>円通寺公園</t>
  </si>
  <si>
    <t>玉島柏島 440</t>
    <phoneticPr fontId="2"/>
  </si>
  <si>
    <t>いわやこうえん</t>
  </si>
  <si>
    <t>玉021</t>
  </si>
  <si>
    <t>岩谷公園</t>
    <phoneticPr fontId="2"/>
  </si>
  <si>
    <t>玉島黒崎 7381-9</t>
  </si>
  <si>
    <t>あがさきこうえん</t>
  </si>
  <si>
    <t>玉022</t>
  </si>
  <si>
    <t>阿賀崎公園</t>
  </si>
  <si>
    <t>玉島阿賀崎 1丁目705-1</t>
    <rPh sb="7" eb="9">
      <t>チョウメ</t>
    </rPh>
    <phoneticPr fontId="2"/>
  </si>
  <si>
    <t>ゆうざきだいいちこうえん</t>
  </si>
  <si>
    <t>玉023</t>
  </si>
  <si>
    <t>勇崎第１公園</t>
  </si>
  <si>
    <t>玉島勇崎 1276-1</t>
  </si>
  <si>
    <t>たにぞこゆうえん</t>
  </si>
  <si>
    <t>玉024</t>
  </si>
  <si>
    <t>谷底遊園</t>
  </si>
  <si>
    <t>玉島道口 389-1</t>
  </si>
  <si>
    <t>とうげんゆうえん</t>
  </si>
  <si>
    <t>玉025</t>
  </si>
  <si>
    <t>桃源遊園</t>
    <phoneticPr fontId="2"/>
  </si>
  <si>
    <t>玉島黒崎 836</t>
  </si>
  <si>
    <t>いずみやゆうえん</t>
  </si>
  <si>
    <t>玉026</t>
  </si>
  <si>
    <t>泉谷遊園</t>
  </si>
  <si>
    <t>玉島乙島 1758</t>
  </si>
  <si>
    <t>うわなりこうえん</t>
  </si>
  <si>
    <t>玉027</t>
  </si>
  <si>
    <t>上成公園</t>
  </si>
  <si>
    <t>玉島上成 1071-3</t>
    <phoneticPr fontId="2"/>
  </si>
  <si>
    <t>ひのでまちこうえん</t>
  </si>
  <si>
    <t>玉028</t>
  </si>
  <si>
    <t>玉島日ノ出町公園</t>
  </si>
  <si>
    <t>玉島１丁目 14</t>
    <phoneticPr fontId="2"/>
  </si>
  <si>
    <t>かしわじまこうえん</t>
  </si>
  <si>
    <t>玉029</t>
  </si>
  <si>
    <t>柏島公園</t>
  </si>
  <si>
    <t>玉島柏島 1681-2</t>
  </si>
  <si>
    <t>かしわだいだいいちこうえん</t>
  </si>
  <si>
    <t>玉030</t>
  </si>
  <si>
    <t>柏台第１公園</t>
  </si>
  <si>
    <t>玉島柏島 4500-575</t>
  </si>
  <si>
    <t>かしわだいだいにこうえん</t>
  </si>
  <si>
    <t>玉031</t>
  </si>
  <si>
    <t>柏台第２公園</t>
  </si>
  <si>
    <t>玉島柏島 4500-573</t>
  </si>
  <si>
    <t>かしわだいだいさんこうえん</t>
  </si>
  <si>
    <t>玉032</t>
  </si>
  <si>
    <t>柏台第３公園</t>
  </si>
  <si>
    <t>玉島柏島 4500-578</t>
  </si>
  <si>
    <t>かしわだいだいよんこうえん</t>
  </si>
  <si>
    <t>玉033</t>
  </si>
  <si>
    <t>柏台第４公園</t>
  </si>
  <si>
    <t>玉島柏島 4500-623</t>
  </si>
  <si>
    <t>たましまくろさきだいにこうえん</t>
  </si>
  <si>
    <t>玉035</t>
  </si>
  <si>
    <t>黒崎第２公園</t>
    <rPh sb="0" eb="2">
      <t>クロサキ</t>
    </rPh>
    <rPh sb="2" eb="3">
      <t>ダイ</t>
    </rPh>
    <rPh sb="4" eb="6">
      <t>コウエン</t>
    </rPh>
    <phoneticPr fontId="2"/>
  </si>
  <si>
    <t>玉島黒崎 3490</t>
  </si>
  <si>
    <t>かしわじまゆうえん</t>
  </si>
  <si>
    <t>玉036</t>
  </si>
  <si>
    <t>柏島遊園</t>
    <phoneticPr fontId="2"/>
  </si>
  <si>
    <t>玉島柏島 3683</t>
  </si>
  <si>
    <t>ながおゆうえん</t>
  </si>
  <si>
    <t>玉037</t>
  </si>
  <si>
    <t>長尾遊園</t>
    <phoneticPr fontId="2"/>
  </si>
  <si>
    <t>玉島長尾 2479</t>
  </si>
  <si>
    <t>よこうちゆうえん</t>
  </si>
  <si>
    <t>玉039</t>
  </si>
  <si>
    <t>横内遊園</t>
    <phoneticPr fontId="2"/>
  </si>
  <si>
    <t>玉島陶 4426-1</t>
  </si>
  <si>
    <t>くぐいにしこうえん</t>
  </si>
  <si>
    <t>玉040</t>
  </si>
  <si>
    <t>久々井西公園</t>
  </si>
  <si>
    <t>玉島柏島 1219</t>
  </si>
  <si>
    <t>にしよこうちゆうえん</t>
  </si>
  <si>
    <t>玉041</t>
  </si>
  <si>
    <t>西横内遊園</t>
    <phoneticPr fontId="2"/>
  </si>
  <si>
    <t>玉島陶 4554</t>
    <phoneticPr fontId="2"/>
  </si>
  <si>
    <t>かのわりこうえん</t>
  </si>
  <si>
    <t>玉042</t>
  </si>
  <si>
    <t>カノ割公園</t>
  </si>
  <si>
    <t>玉島乙島 7470</t>
  </si>
  <si>
    <t>かしわだいだいごこうえん</t>
  </si>
  <si>
    <t>玉043</t>
  </si>
  <si>
    <t>柏台第５公園</t>
  </si>
  <si>
    <t>玉島柏島 5000-160</t>
  </si>
  <si>
    <t>わたりゆうえん</t>
  </si>
  <si>
    <t>玉044</t>
  </si>
  <si>
    <t>渡里遊園</t>
  </si>
  <si>
    <t>玉島乙島 182</t>
  </si>
  <si>
    <t>きつねじまこうえん</t>
  </si>
  <si>
    <t>玉045</t>
  </si>
  <si>
    <t>狐島公園</t>
  </si>
  <si>
    <t>玉島乙島 6400</t>
    <phoneticPr fontId="2"/>
  </si>
  <si>
    <t>たかはしがわうがんりょくち</t>
  </si>
  <si>
    <t>玉046</t>
  </si>
  <si>
    <t>高梁川右岸緑地</t>
    <phoneticPr fontId="2"/>
  </si>
  <si>
    <t>玉島乙島 6506-1地先</t>
  </si>
  <si>
    <t>たかさきゆうえん</t>
  </si>
  <si>
    <t>玉047</t>
  </si>
  <si>
    <t>高崎遊園</t>
  </si>
  <si>
    <t>玉島乙島 7049-3</t>
  </si>
  <si>
    <t>まるやまいけゆうえん</t>
  </si>
  <si>
    <t>玉048</t>
  </si>
  <si>
    <t>丸山池遊園</t>
    <phoneticPr fontId="2"/>
  </si>
  <si>
    <t>玉島乙島 3173</t>
  </si>
  <si>
    <t>かわさきゆうえん</t>
  </si>
  <si>
    <t>玉049</t>
  </si>
  <si>
    <t>川崎遊園</t>
    <phoneticPr fontId="2"/>
  </si>
  <si>
    <t>玉島乙島 2518-4</t>
    <phoneticPr fontId="2"/>
  </si>
  <si>
    <t>ほこしまゆうえん</t>
  </si>
  <si>
    <t>玉050</t>
  </si>
  <si>
    <t>鉾島遊園</t>
  </si>
  <si>
    <t>玉島長尾 149-1</t>
  </si>
  <si>
    <t>はたのまえゆうえん</t>
  </si>
  <si>
    <t>玉051</t>
  </si>
  <si>
    <t>畑ノ前遊園</t>
  </si>
  <si>
    <t>玉島道越 145-1</t>
  </si>
  <si>
    <t>ゆうざきにしこうえん</t>
  </si>
  <si>
    <t>玉052</t>
  </si>
  <si>
    <t>勇崎西公園</t>
  </si>
  <si>
    <t>玉島勇崎 741-1</t>
  </si>
  <si>
    <t>とみこうえん</t>
  </si>
  <si>
    <t>玉053</t>
  </si>
  <si>
    <t>富公園</t>
  </si>
  <si>
    <t>玉島富 471-1</t>
  </si>
  <si>
    <t>たましまのもり</t>
  </si>
  <si>
    <t>玉054</t>
  </si>
  <si>
    <t>玉島の森</t>
  </si>
  <si>
    <t>玉島乙島 8253</t>
    <phoneticPr fontId="2"/>
  </si>
  <si>
    <t>S56.10.1</t>
  </si>
  <si>
    <t>はこべこうえん</t>
  </si>
  <si>
    <t>玉055</t>
  </si>
  <si>
    <t>箱部公園</t>
    <phoneticPr fontId="2"/>
  </si>
  <si>
    <t>玉島阿賀崎 2128</t>
  </si>
  <si>
    <t>みちごえみなみゆうえん</t>
  </si>
  <si>
    <t>玉056</t>
  </si>
  <si>
    <t>道越南遊園</t>
    <phoneticPr fontId="2"/>
  </si>
  <si>
    <t>玉島道越 571-1</t>
  </si>
  <si>
    <t>なんぽゆうえん</t>
  </si>
  <si>
    <t>玉057</t>
  </si>
  <si>
    <t>南浦遊園</t>
    <phoneticPr fontId="2"/>
  </si>
  <si>
    <t>玉島黒崎 10683</t>
  </si>
  <si>
    <t>またにがわゆうえん</t>
  </si>
  <si>
    <t>玉058</t>
  </si>
  <si>
    <t>真谷川遊園</t>
  </si>
  <si>
    <t>玉島服部 2189-1地先</t>
  </si>
  <si>
    <t>あがさきにしこうえん</t>
  </si>
  <si>
    <t>玉059</t>
  </si>
  <si>
    <t>阿賀崎西公園</t>
  </si>
  <si>
    <t>玉島阿賀崎 2575-1</t>
  </si>
  <si>
    <t>たにぞここうえん</t>
  </si>
  <si>
    <t>玉060</t>
  </si>
  <si>
    <t>谷底公園</t>
  </si>
  <si>
    <t>玉島道口 538-1</t>
  </si>
  <si>
    <t>さとみがわりょくち</t>
  </si>
  <si>
    <t>玉061</t>
  </si>
  <si>
    <t>里見川緑地</t>
    <phoneticPr fontId="2"/>
  </si>
  <si>
    <t>玉島阿賀崎 1670地先</t>
    <phoneticPr fontId="2"/>
  </si>
  <si>
    <t>こばらこうえん</t>
  </si>
  <si>
    <t>玉062</t>
  </si>
  <si>
    <t>小原公園</t>
    <phoneticPr fontId="2"/>
  </si>
  <si>
    <t>玉島黒崎 4379-8</t>
  </si>
  <si>
    <t>さみにしこうえん</t>
  </si>
  <si>
    <t>玉063</t>
  </si>
  <si>
    <t>沙美西公園</t>
  </si>
  <si>
    <t>玉島黒崎 6109</t>
  </si>
  <si>
    <t>みやはらこうえん</t>
  </si>
  <si>
    <t>玉064</t>
  </si>
  <si>
    <t>宮原公園</t>
    <phoneticPr fontId="2"/>
  </si>
  <si>
    <t>玉島長尾 2310-10</t>
  </si>
  <si>
    <t>みちごえこうえん</t>
  </si>
  <si>
    <t>玉065</t>
  </si>
  <si>
    <t>道越公園</t>
    <phoneticPr fontId="2"/>
  </si>
  <si>
    <t>玉島道越 493-1</t>
    <phoneticPr fontId="2"/>
  </si>
  <si>
    <t>いけうねだいにこうえん</t>
  </si>
  <si>
    <t>玉066</t>
  </si>
  <si>
    <t>池畝第２公園</t>
  </si>
  <si>
    <t>玉島道口 3847</t>
  </si>
  <si>
    <t>てんじんやまだいいちこうえん</t>
  </si>
  <si>
    <t>玉067</t>
  </si>
  <si>
    <t>天神山第１公園</t>
  </si>
  <si>
    <t>玉島２丁目 132　</t>
  </si>
  <si>
    <t>てんじんやまだいにこうえん</t>
  </si>
  <si>
    <t>玉068</t>
  </si>
  <si>
    <t>天神山第２公園</t>
    <phoneticPr fontId="2"/>
  </si>
  <si>
    <t>玉島２丁目 119　</t>
  </si>
  <si>
    <t>なかやまゆうえん</t>
  </si>
  <si>
    <t>玉069</t>
  </si>
  <si>
    <t>中山遊園</t>
  </si>
  <si>
    <t>玉島乙島 1094</t>
  </si>
  <si>
    <t>ながおみょうけんこうえん</t>
  </si>
  <si>
    <t>玉070</t>
  </si>
  <si>
    <t>長尾明見公園</t>
    <phoneticPr fontId="2"/>
  </si>
  <si>
    <t>玉島長尾 1638-1</t>
  </si>
  <si>
    <t>つきのきゆうえん</t>
  </si>
  <si>
    <t>玉071</t>
  </si>
  <si>
    <t>月ノ木遊園</t>
    <phoneticPr fontId="2"/>
  </si>
  <si>
    <t>玉島道口 3407</t>
    <phoneticPr fontId="2"/>
  </si>
  <si>
    <t>たましまさんちょうめこうえん</t>
  </si>
  <si>
    <t>玉072</t>
  </si>
  <si>
    <t>玉島３丁目公園</t>
    <phoneticPr fontId="2"/>
  </si>
  <si>
    <t>玉島３丁目 227</t>
  </si>
  <si>
    <t>おしやまゆうえん</t>
  </si>
  <si>
    <t>玉073</t>
  </si>
  <si>
    <t>押山遊園</t>
    <phoneticPr fontId="2"/>
  </si>
  <si>
    <t>玉島乙島 4827-14</t>
    <phoneticPr fontId="2"/>
  </si>
  <si>
    <t>みなとだいにこうえん</t>
  </si>
  <si>
    <t>玉074</t>
  </si>
  <si>
    <t>港第２公園</t>
    <phoneticPr fontId="2"/>
  </si>
  <si>
    <t>玉島中央町１丁目 850-39</t>
    <phoneticPr fontId="2"/>
  </si>
  <si>
    <t>つまさきにしこうえん</t>
  </si>
  <si>
    <t>玉075</t>
  </si>
  <si>
    <t>爪崎西公園</t>
  </si>
  <si>
    <t>玉島爪崎 265-2</t>
  </si>
  <si>
    <t>ますはらこうえん</t>
  </si>
  <si>
    <t>玉076</t>
  </si>
  <si>
    <t>増原公園</t>
  </si>
  <si>
    <t xml:space="preserve">玉島道口 3565-1 </t>
  </si>
  <si>
    <t>かみごうこうえん</t>
  </si>
  <si>
    <t>玉077</t>
  </si>
  <si>
    <t>上郷公園</t>
    <phoneticPr fontId="2"/>
  </si>
  <si>
    <t xml:space="preserve">玉島道口 3969 </t>
  </si>
  <si>
    <t>たまやこうえん</t>
  </si>
  <si>
    <t>玉078</t>
  </si>
  <si>
    <t>玉谷公園</t>
  </si>
  <si>
    <t>玉島２丁目 3569</t>
  </si>
  <si>
    <t>ふなぼりゆうえん</t>
  </si>
  <si>
    <t>玉079</t>
  </si>
  <si>
    <t>船堀遊園</t>
    <phoneticPr fontId="2"/>
  </si>
  <si>
    <t>玉島乙島 4006</t>
  </si>
  <si>
    <t>やしまきたこうえん</t>
  </si>
  <si>
    <t>玉080</t>
  </si>
  <si>
    <t>八島北公園</t>
  </si>
  <si>
    <t>玉島八島 3491-2</t>
  </si>
  <si>
    <t>たましまひがしこうえん</t>
  </si>
  <si>
    <t>玉081</t>
  </si>
  <si>
    <t>玉島東公園</t>
  </si>
  <si>
    <t>玉島２丁目 3364</t>
  </si>
  <si>
    <t>なんぽこうえん</t>
  </si>
  <si>
    <t>玉082</t>
  </si>
  <si>
    <t>南浦公園</t>
    <phoneticPr fontId="2"/>
  </si>
  <si>
    <t>玉島黒崎 8664-3</t>
  </si>
  <si>
    <t>しまじこうえん</t>
  </si>
  <si>
    <t>玉083</t>
  </si>
  <si>
    <t>島地公園</t>
    <phoneticPr fontId="2"/>
  </si>
  <si>
    <t>玉島八島 252-9</t>
  </si>
  <si>
    <t>たかはしがわりょくち（うわなり）</t>
  </si>
  <si>
    <t>玉084</t>
  </si>
  <si>
    <t>上成緑地</t>
    <rPh sb="0" eb="2">
      <t>ウワナリ</t>
    </rPh>
    <rPh sb="2" eb="4">
      <t>リョクチ</t>
    </rPh>
    <phoneticPr fontId="2"/>
  </si>
  <si>
    <t>玉島乙島 6231</t>
    <phoneticPr fontId="2"/>
  </si>
  <si>
    <t>さみなかこうえん</t>
  </si>
  <si>
    <t>玉085</t>
  </si>
  <si>
    <t>沙美中公園</t>
    <phoneticPr fontId="2"/>
  </si>
  <si>
    <t>玉島黒崎 5125-2</t>
  </si>
  <si>
    <t>まえしんでんこうえん</t>
  </si>
  <si>
    <t>玉086</t>
  </si>
  <si>
    <t>前新田公園</t>
    <phoneticPr fontId="2"/>
  </si>
  <si>
    <t>玉島乙島 901-5</t>
  </si>
  <si>
    <t>たましまふくいこうえん</t>
  </si>
  <si>
    <t>玉087</t>
  </si>
  <si>
    <t>玉島福井公園</t>
  </si>
  <si>
    <t>玉島柏島 5490</t>
    <phoneticPr fontId="2"/>
  </si>
  <si>
    <t>かわなかだいどうにし</t>
  </si>
  <si>
    <t>玉088</t>
  </si>
  <si>
    <t>川中大道西公園</t>
  </si>
  <si>
    <t>玉島 1925-8</t>
  </si>
  <si>
    <t>かめざきこうえん</t>
  </si>
  <si>
    <t>玉089</t>
  </si>
  <si>
    <t>亀崎公園</t>
  </si>
  <si>
    <t>玉島阿賀崎 2305-3</t>
  </si>
  <si>
    <t>さんばんわりこうえん</t>
  </si>
  <si>
    <t>玉090</t>
  </si>
  <si>
    <t>三番割公園</t>
  </si>
  <si>
    <t>玉島阿賀崎 1698-29</t>
  </si>
  <si>
    <t>あがさき3ちょうめこうえん</t>
  </si>
  <si>
    <t>玉091</t>
  </si>
  <si>
    <t>阿賀崎３丁目公園</t>
    <phoneticPr fontId="2"/>
  </si>
  <si>
    <t>玉島阿賀崎３丁目 521-4</t>
    <phoneticPr fontId="2"/>
  </si>
  <si>
    <t>もりもとこうえん</t>
  </si>
  <si>
    <t>玉092</t>
  </si>
  <si>
    <t>森本公園</t>
  </si>
  <si>
    <t>玉島柏島 920-19</t>
  </si>
  <si>
    <t>ゆうざき４ちょうめこうえん</t>
  </si>
  <si>
    <t>玉093</t>
  </si>
  <si>
    <t>勇崎４丁目公園</t>
  </si>
  <si>
    <t>玉島勇崎４丁目 1194-6</t>
    <phoneticPr fontId="2"/>
  </si>
  <si>
    <t>ながわり</t>
  </si>
  <si>
    <t>玉094</t>
  </si>
  <si>
    <t>長割公園</t>
    <phoneticPr fontId="2"/>
  </si>
  <si>
    <t>玉島 3072</t>
  </si>
  <si>
    <t>おとしまはくぎんざんこうえん　</t>
  </si>
  <si>
    <t>玉095</t>
  </si>
  <si>
    <t>乙島白銀山公園</t>
  </si>
  <si>
    <t>玉島乙島 6037-39</t>
  </si>
  <si>
    <t>くろさきしんまちこうえん</t>
  </si>
  <si>
    <t>玉096</t>
  </si>
  <si>
    <t>黒崎新町公園</t>
    <phoneticPr fontId="2"/>
  </si>
  <si>
    <t>玉島黒崎新町 12-1</t>
  </si>
  <si>
    <t>はぶこうえん</t>
  </si>
  <si>
    <t>玉097</t>
  </si>
  <si>
    <t>土生公園</t>
  </si>
  <si>
    <t>玉島長尾 789-3</t>
  </si>
  <si>
    <t>ごけどうこうえん</t>
  </si>
  <si>
    <t>玉098</t>
  </si>
  <si>
    <t>後家堂公園</t>
  </si>
  <si>
    <t>玉島長尾 2897-16</t>
  </si>
  <si>
    <t>おとしまいのおくこうえん</t>
  </si>
  <si>
    <t>玉099</t>
  </si>
  <si>
    <t>乙島井ノ奥公園</t>
  </si>
  <si>
    <t>玉島乙島 2932-12</t>
  </si>
  <si>
    <t>ゆうざきとうほうこうえん</t>
  </si>
  <si>
    <t>玉100</t>
  </si>
  <si>
    <t>勇崎東方公園</t>
  </si>
  <si>
    <t>玉島勇崎 1426-46</t>
  </si>
  <si>
    <t>ながおどてねこうえん</t>
  </si>
  <si>
    <t>玉101</t>
  </si>
  <si>
    <t>長尾土手根公園</t>
  </si>
  <si>
    <t>玉島長尾 432-4</t>
  </si>
  <si>
    <t>ながお１ちょうめこうえん</t>
  </si>
  <si>
    <t>玉102</t>
  </si>
  <si>
    <t>長尾１丁目公園</t>
    <phoneticPr fontId="2"/>
  </si>
  <si>
    <t>玉島長尾 370-26</t>
  </si>
  <si>
    <t>うわなりだいにこうえん</t>
  </si>
  <si>
    <t>玉103</t>
  </si>
  <si>
    <t>上成第２公園</t>
  </si>
  <si>
    <t>玉島上成 339-1</t>
  </si>
  <si>
    <t>しんくらしきえきみなみだいにこうえん</t>
  </si>
  <si>
    <t>玉104</t>
  </si>
  <si>
    <t>新倉敷駅南第２公園</t>
    <rPh sb="0" eb="1">
      <t>シン</t>
    </rPh>
    <rPh sb="1" eb="3">
      <t>クラシキ</t>
    </rPh>
    <rPh sb="3" eb="4">
      <t>エキ</t>
    </rPh>
    <rPh sb="4" eb="5">
      <t>ミナミ</t>
    </rPh>
    <rPh sb="5" eb="6">
      <t>ダイ</t>
    </rPh>
    <rPh sb="7" eb="9">
      <t>コウエン</t>
    </rPh>
    <phoneticPr fontId="2"/>
  </si>
  <si>
    <t>新倉敷駅前3丁目 42</t>
    <rPh sb="0" eb="3">
      <t>シンクラシキ</t>
    </rPh>
    <rPh sb="3" eb="5">
      <t>エキマエ</t>
    </rPh>
    <rPh sb="6" eb="8">
      <t>チョウメ</t>
    </rPh>
    <phoneticPr fontId="2"/>
  </si>
  <si>
    <t>しんくらしきえきみなみだいいちこうえん</t>
  </si>
  <si>
    <t>玉105</t>
  </si>
  <si>
    <t>新倉敷駅南第１公園</t>
    <rPh sb="0" eb="1">
      <t>シン</t>
    </rPh>
    <rPh sb="1" eb="3">
      <t>クラシキ</t>
    </rPh>
    <rPh sb="3" eb="4">
      <t>エキ</t>
    </rPh>
    <rPh sb="4" eb="5">
      <t>ミナミ</t>
    </rPh>
    <rPh sb="5" eb="6">
      <t>ダイ</t>
    </rPh>
    <rPh sb="7" eb="9">
      <t>コウエン</t>
    </rPh>
    <phoneticPr fontId="2"/>
  </si>
  <si>
    <t>新倉敷駅前3丁目 82</t>
    <rPh sb="0" eb="3">
      <t>シンクラシキ</t>
    </rPh>
    <rPh sb="3" eb="5">
      <t>エキマエ</t>
    </rPh>
    <rPh sb="6" eb="8">
      <t>チョウメ</t>
    </rPh>
    <phoneticPr fontId="2"/>
  </si>
  <si>
    <t>しんくらしきえきみなみだいさんこうえん</t>
  </si>
  <si>
    <t>玉106</t>
  </si>
  <si>
    <t>新倉敷駅南第３公園</t>
    <rPh sb="0" eb="1">
      <t>シン</t>
    </rPh>
    <rPh sb="1" eb="3">
      <t>クラシキ</t>
    </rPh>
    <rPh sb="3" eb="4">
      <t>エキ</t>
    </rPh>
    <rPh sb="4" eb="5">
      <t>ミナミ</t>
    </rPh>
    <rPh sb="5" eb="6">
      <t>ダイ</t>
    </rPh>
    <rPh sb="7" eb="9">
      <t>コウエン</t>
    </rPh>
    <phoneticPr fontId="2"/>
  </si>
  <si>
    <t>新倉敷駅前3丁目 102</t>
    <rPh sb="0" eb="3">
      <t>シンクラシキ</t>
    </rPh>
    <rPh sb="3" eb="5">
      <t>エキマエ</t>
    </rPh>
    <rPh sb="6" eb="8">
      <t>チョウメ</t>
    </rPh>
    <phoneticPr fontId="2"/>
  </si>
  <si>
    <t>かわさきこうえん</t>
  </si>
  <si>
    <t>玉107</t>
  </si>
  <si>
    <t>川崎公園</t>
    <rPh sb="0" eb="2">
      <t>カワサキ</t>
    </rPh>
    <rPh sb="2" eb="4">
      <t>コウエン</t>
    </rPh>
    <phoneticPr fontId="2"/>
  </si>
  <si>
    <t>玉島３丁目 2543-1</t>
    <rPh sb="0" eb="1">
      <t>タマ</t>
    </rPh>
    <rPh sb="1" eb="2">
      <t>シマ</t>
    </rPh>
    <phoneticPr fontId="2"/>
  </si>
  <si>
    <t>しんくらしきえきみなみこうえん</t>
  </si>
  <si>
    <t>玉108</t>
  </si>
  <si>
    <t>新倉敷駅南公園</t>
    <rPh sb="0" eb="4">
      <t>シンクラシキエキ</t>
    </rPh>
    <rPh sb="4" eb="5">
      <t>ミナミ</t>
    </rPh>
    <rPh sb="5" eb="7">
      <t>コウエン</t>
    </rPh>
    <phoneticPr fontId="2"/>
  </si>
  <si>
    <t>新倉敷駅前１丁目 130</t>
    <rPh sb="0" eb="3">
      <t>シンクラシキ</t>
    </rPh>
    <rPh sb="3" eb="5">
      <t>エキマエ</t>
    </rPh>
    <rPh sb="6" eb="8">
      <t>チョウメ</t>
    </rPh>
    <phoneticPr fontId="2"/>
  </si>
  <si>
    <t>おとしまはたむかいこうえん</t>
  </si>
  <si>
    <t>玉109</t>
  </si>
  <si>
    <t>乙島畑向公園</t>
    <rPh sb="0" eb="2">
      <t>オトシマ</t>
    </rPh>
    <rPh sb="2" eb="3">
      <t>ハタ</t>
    </rPh>
    <rPh sb="3" eb="4">
      <t>ム</t>
    </rPh>
    <rPh sb="4" eb="6">
      <t>コウエン</t>
    </rPh>
    <phoneticPr fontId="2"/>
  </si>
  <si>
    <t>玉島乙島 1105-5</t>
    <rPh sb="0" eb="2">
      <t>タマシマ</t>
    </rPh>
    <rPh sb="2" eb="4">
      <t>オトシマ</t>
    </rPh>
    <phoneticPr fontId="2"/>
  </si>
  <si>
    <t>いぬづかこうえん</t>
  </si>
  <si>
    <t>玉110</t>
  </si>
  <si>
    <t>犬塚公園</t>
    <rPh sb="0" eb="1">
      <t>イヌ</t>
    </rPh>
    <rPh sb="1" eb="2">
      <t>ツカ</t>
    </rPh>
    <rPh sb="2" eb="4">
      <t>コウエン</t>
    </rPh>
    <phoneticPr fontId="2"/>
  </si>
  <si>
    <t>玉島八島 2188-3</t>
    <rPh sb="0" eb="2">
      <t>タマシマ</t>
    </rPh>
    <rPh sb="2" eb="4">
      <t>ヤシマ</t>
    </rPh>
    <phoneticPr fontId="2"/>
  </si>
  <si>
    <t>ざいのやまこうえん</t>
  </si>
  <si>
    <t>玉111</t>
  </si>
  <si>
    <t>財の山公園</t>
    <rPh sb="0" eb="1">
      <t>ザイ</t>
    </rPh>
    <rPh sb="2" eb="3">
      <t>ヤマ</t>
    </rPh>
    <rPh sb="3" eb="5">
      <t>コウエン</t>
    </rPh>
    <phoneticPr fontId="2"/>
  </si>
  <si>
    <t>玉島柏島 4062</t>
    <rPh sb="0" eb="2">
      <t>タマシマ</t>
    </rPh>
    <rPh sb="2" eb="3">
      <t>カシワ</t>
    </rPh>
    <rPh sb="3" eb="4">
      <t>シマ</t>
    </rPh>
    <phoneticPr fontId="2"/>
  </si>
  <si>
    <t>たましまさんちょうめだいにこうえん</t>
  </si>
  <si>
    <t>玉112</t>
  </si>
  <si>
    <t>玉島３丁目第２公園</t>
    <rPh sb="0" eb="2">
      <t>タマシマ</t>
    </rPh>
    <rPh sb="5" eb="6">
      <t>ダイ</t>
    </rPh>
    <phoneticPr fontId="2"/>
  </si>
  <si>
    <t>玉島３丁目 8223-36</t>
    <rPh sb="0" eb="2">
      <t>タマシマ</t>
    </rPh>
    <phoneticPr fontId="2"/>
  </si>
  <si>
    <t>ながお4ちょうめこうえん</t>
  </si>
  <si>
    <t>玉113</t>
  </si>
  <si>
    <t>長尾４丁目公園</t>
    <rPh sb="0" eb="2">
      <t>ナガオ</t>
    </rPh>
    <rPh sb="3" eb="5">
      <t>チョウメ</t>
    </rPh>
    <rPh sb="5" eb="7">
      <t>コウエン</t>
    </rPh>
    <phoneticPr fontId="2"/>
  </si>
  <si>
    <t>玉島長尾 218-12</t>
    <rPh sb="0" eb="2">
      <t>タマシマ</t>
    </rPh>
    <rPh sb="2" eb="4">
      <t>ナガオ</t>
    </rPh>
    <phoneticPr fontId="2"/>
  </si>
  <si>
    <t>おとしまおおひらだいにこうえん</t>
  </si>
  <si>
    <t>玉114</t>
  </si>
  <si>
    <t>乙島大平第２公園</t>
    <rPh sb="0" eb="2">
      <t>オトシマ</t>
    </rPh>
    <rPh sb="2" eb="4">
      <t>オオヒラ</t>
    </rPh>
    <rPh sb="4" eb="5">
      <t>ダイ</t>
    </rPh>
    <rPh sb="6" eb="8">
      <t>コウエン</t>
    </rPh>
    <phoneticPr fontId="2"/>
  </si>
  <si>
    <t>玉島乙島 630-21</t>
    <rPh sb="0" eb="2">
      <t>タマシマ</t>
    </rPh>
    <rPh sb="2" eb="4">
      <t>オトシマ</t>
    </rPh>
    <phoneticPr fontId="2"/>
  </si>
  <si>
    <t>くわさきよんちょうめこうえん</t>
  </si>
  <si>
    <t>玉115</t>
  </si>
  <si>
    <t>鍬崎四丁目公園</t>
    <rPh sb="0" eb="1">
      <t>スキ</t>
    </rPh>
    <rPh sb="1" eb="2">
      <t>サキ</t>
    </rPh>
    <rPh sb="2" eb="5">
      <t>４チョウメ</t>
    </rPh>
    <rPh sb="5" eb="7">
      <t>コウエン</t>
    </rPh>
    <phoneticPr fontId="3"/>
  </si>
  <si>
    <t>玉島爪崎 1008-3外1</t>
    <rPh sb="0" eb="2">
      <t>タマシマ</t>
    </rPh>
    <rPh sb="2" eb="3">
      <t>ツマ</t>
    </rPh>
    <rPh sb="3" eb="4">
      <t>サキ</t>
    </rPh>
    <rPh sb="11" eb="12">
      <t>ホカ</t>
    </rPh>
    <phoneticPr fontId="2"/>
  </si>
  <si>
    <t>やしまやまてやこうえん</t>
  </si>
  <si>
    <t>玉116</t>
  </si>
  <si>
    <t>八島山手屋公園</t>
    <rPh sb="2" eb="4">
      <t>ヤマテ</t>
    </rPh>
    <rPh sb="4" eb="5">
      <t>ヤ</t>
    </rPh>
    <rPh sb="5" eb="7">
      <t>コウエン</t>
    </rPh>
    <phoneticPr fontId="2"/>
  </si>
  <si>
    <t>玉島八島 615-18外2</t>
    <rPh sb="0" eb="2">
      <t>タマシマ</t>
    </rPh>
    <rPh sb="2" eb="4">
      <t>ヤシマ</t>
    </rPh>
    <rPh sb="11" eb="12">
      <t>ホカ</t>
    </rPh>
    <phoneticPr fontId="2"/>
  </si>
  <si>
    <t>たかはしがわうわなりひろば</t>
  </si>
  <si>
    <t>玉117</t>
  </si>
  <si>
    <t>高梁川上成広場</t>
    <rPh sb="3" eb="5">
      <t>ウワナリ</t>
    </rPh>
    <rPh sb="5" eb="7">
      <t>ヒロバ</t>
    </rPh>
    <phoneticPr fontId="2"/>
  </si>
  <si>
    <t>玉島上成 714-2地先</t>
    <rPh sb="10" eb="11">
      <t>チ</t>
    </rPh>
    <rPh sb="11" eb="12">
      <t>サキ</t>
    </rPh>
    <phoneticPr fontId="2"/>
  </si>
  <si>
    <t>ふしごえだい1こうえん</t>
  </si>
  <si>
    <t>玉118</t>
  </si>
  <si>
    <t>伏越第１公園</t>
    <rPh sb="0" eb="1">
      <t>フ</t>
    </rPh>
    <rPh sb="1" eb="2">
      <t>コ</t>
    </rPh>
    <rPh sb="2" eb="3">
      <t>ダイ</t>
    </rPh>
    <rPh sb="4" eb="6">
      <t>コウエン</t>
    </rPh>
    <phoneticPr fontId="2"/>
  </si>
  <si>
    <t>玉島長尾 2851-5</t>
    <phoneticPr fontId="2"/>
  </si>
  <si>
    <t>ふしごえだい2こうえん</t>
  </si>
  <si>
    <t>玉119</t>
  </si>
  <si>
    <t>伏越第２公園</t>
    <rPh sb="0" eb="1">
      <t>フ</t>
    </rPh>
    <rPh sb="1" eb="2">
      <t>コ</t>
    </rPh>
    <rPh sb="2" eb="3">
      <t>ダイ</t>
    </rPh>
    <rPh sb="4" eb="6">
      <t>コウエン</t>
    </rPh>
    <phoneticPr fontId="2"/>
  </si>
  <si>
    <t>玉島長尾 3015-3</t>
    <phoneticPr fontId="2"/>
  </si>
  <si>
    <t>ためかわこうえん</t>
  </si>
  <si>
    <t>玉120</t>
  </si>
  <si>
    <t>溜川公園</t>
    <rPh sb="0" eb="1">
      <t>タメ</t>
    </rPh>
    <rPh sb="1" eb="2">
      <t>カワ</t>
    </rPh>
    <rPh sb="2" eb="4">
      <t>コウエン</t>
    </rPh>
    <phoneticPr fontId="2"/>
  </si>
  <si>
    <t>玉島1634-3</t>
    <rPh sb="0" eb="2">
      <t>タマシマ</t>
    </rPh>
    <phoneticPr fontId="2"/>
  </si>
  <si>
    <t>おとしまおしあげこうえん</t>
  </si>
  <si>
    <t>玉121</t>
  </si>
  <si>
    <t>乙島押上公園</t>
    <rPh sb="0" eb="2">
      <t>オトシマ</t>
    </rPh>
    <rPh sb="2" eb="4">
      <t>オシアゲ</t>
    </rPh>
    <rPh sb="4" eb="6">
      <t>コウエン</t>
    </rPh>
    <phoneticPr fontId="2"/>
  </si>
  <si>
    <t>玉島乙島 4740-7</t>
    <rPh sb="0" eb="2">
      <t>タマシマ</t>
    </rPh>
    <rPh sb="2" eb="4">
      <t>オトシマ</t>
    </rPh>
    <phoneticPr fontId="2"/>
  </si>
  <si>
    <t>おとしましろかねしもこうえん</t>
  </si>
  <si>
    <t>玉122</t>
  </si>
  <si>
    <t>乙島白銀下公園</t>
    <rPh sb="0" eb="2">
      <t>オトシマ</t>
    </rPh>
    <rPh sb="2" eb="4">
      <t>シロガネ</t>
    </rPh>
    <rPh sb="4" eb="5">
      <t>シタ</t>
    </rPh>
    <rPh sb="5" eb="7">
      <t>コウエン</t>
    </rPh>
    <phoneticPr fontId="2"/>
  </si>
  <si>
    <t>玉島乙島 6363-27</t>
    <rPh sb="0" eb="2">
      <t>タマシマ</t>
    </rPh>
    <rPh sb="2" eb="4">
      <t>オトシマ</t>
    </rPh>
    <phoneticPr fontId="2"/>
  </si>
  <si>
    <t>くわさき3ちょうめこうえん</t>
  </si>
  <si>
    <t>玉123</t>
  </si>
  <si>
    <t>鍬崎三丁目公園</t>
    <rPh sb="0" eb="1">
      <t>クワ</t>
    </rPh>
    <rPh sb="1" eb="2">
      <t>サキ</t>
    </rPh>
    <rPh sb="2" eb="3">
      <t>３</t>
    </rPh>
    <rPh sb="3" eb="5">
      <t>チョウメ</t>
    </rPh>
    <rPh sb="5" eb="7">
      <t>コウエン</t>
    </rPh>
    <phoneticPr fontId="2"/>
  </si>
  <si>
    <t>玉島爪崎 995-30</t>
    <phoneticPr fontId="2"/>
  </si>
  <si>
    <t>かしわじまはらうえ</t>
    <phoneticPr fontId="2"/>
  </si>
  <si>
    <t>玉124</t>
  </si>
  <si>
    <t>柏島原上公園</t>
    <rPh sb="0" eb="1">
      <t>カシワ</t>
    </rPh>
    <rPh sb="1" eb="2">
      <t>ジマ</t>
    </rPh>
    <rPh sb="2" eb="3">
      <t>ハラ</t>
    </rPh>
    <rPh sb="3" eb="4">
      <t>カミ</t>
    </rPh>
    <rPh sb="4" eb="6">
      <t>コウエン</t>
    </rPh>
    <phoneticPr fontId="2"/>
  </si>
  <si>
    <t>玉島柏島 6076-43</t>
    <rPh sb="0" eb="2">
      <t>タマシマ</t>
    </rPh>
    <rPh sb="2" eb="3">
      <t>カシワ</t>
    </rPh>
    <rPh sb="3" eb="4">
      <t>シマ</t>
    </rPh>
    <phoneticPr fontId="2"/>
  </si>
  <si>
    <t>おとしままるやま</t>
    <phoneticPr fontId="2"/>
  </si>
  <si>
    <t>玉125</t>
  </si>
  <si>
    <t>乙島丸山公園</t>
    <rPh sb="0" eb="2">
      <t>オトシマ</t>
    </rPh>
    <rPh sb="2" eb="4">
      <t>マルヤマ</t>
    </rPh>
    <rPh sb="4" eb="6">
      <t>コウエン</t>
    </rPh>
    <phoneticPr fontId="2"/>
  </si>
  <si>
    <t>玉島乙島 3130-15</t>
    <rPh sb="0" eb="2">
      <t>タマシマ</t>
    </rPh>
    <rPh sb="2" eb="4">
      <t>オトシマ</t>
    </rPh>
    <phoneticPr fontId="2"/>
  </si>
  <si>
    <t>たましまみなとこうえん</t>
  </si>
  <si>
    <t>玉126</t>
  </si>
  <si>
    <t>玉島みなと公園</t>
    <rPh sb="0" eb="2">
      <t>タマシマ</t>
    </rPh>
    <rPh sb="5" eb="7">
      <t>コウエン</t>
    </rPh>
    <phoneticPr fontId="2"/>
  </si>
  <si>
    <t>玉島柏島 1532-20</t>
    <rPh sb="0" eb="2">
      <t>タマシマ</t>
    </rPh>
    <rPh sb="2" eb="3">
      <t>カシワ</t>
    </rPh>
    <rPh sb="3" eb="4">
      <t>ジマ</t>
    </rPh>
    <phoneticPr fontId="2"/>
  </si>
  <si>
    <t>おとしまはちさんわり</t>
    <phoneticPr fontId="2"/>
  </si>
  <si>
    <t>玉127</t>
  </si>
  <si>
    <t>乙島ハ三割公園</t>
    <rPh sb="0" eb="2">
      <t>オトシマ</t>
    </rPh>
    <rPh sb="3" eb="5">
      <t>３ワリ</t>
    </rPh>
    <rPh sb="5" eb="7">
      <t>コウエン</t>
    </rPh>
    <phoneticPr fontId="3"/>
  </si>
  <si>
    <t>玉島乙島 7017-14</t>
    <rPh sb="0" eb="2">
      <t>タマシマ</t>
    </rPh>
    <rPh sb="2" eb="4">
      <t>オトシマ</t>
    </rPh>
    <phoneticPr fontId="2"/>
  </si>
  <si>
    <t>くわさき２ちょうめ</t>
    <phoneticPr fontId="2"/>
  </si>
  <si>
    <t>玉128</t>
  </si>
  <si>
    <t>鍬崎２丁目公園</t>
    <rPh sb="0" eb="1">
      <t>クワ</t>
    </rPh>
    <rPh sb="1" eb="2">
      <t>サキ</t>
    </rPh>
    <rPh sb="3" eb="5">
      <t>チョウメ</t>
    </rPh>
    <rPh sb="5" eb="7">
      <t>コウエン</t>
    </rPh>
    <phoneticPr fontId="2"/>
  </si>
  <si>
    <t>玉島爪崎 942-1</t>
    <rPh sb="0" eb="2">
      <t>タマシマ</t>
    </rPh>
    <rPh sb="2" eb="3">
      <t>ツマ</t>
    </rPh>
    <rPh sb="3" eb="4">
      <t>サキ</t>
    </rPh>
    <phoneticPr fontId="2"/>
  </si>
  <si>
    <t>たましま１ちょうめ</t>
    <phoneticPr fontId="2"/>
  </si>
  <si>
    <t>玉129</t>
  </si>
  <si>
    <t>玉島１丁目公園</t>
    <rPh sb="0" eb="2">
      <t>タマシマ</t>
    </rPh>
    <rPh sb="3" eb="5">
      <t>チョウメ</t>
    </rPh>
    <rPh sb="5" eb="7">
      <t>コウエン</t>
    </rPh>
    <phoneticPr fontId="2"/>
  </si>
  <si>
    <t>玉島１丁目691-18</t>
    <rPh sb="0" eb="2">
      <t>タマシマ</t>
    </rPh>
    <rPh sb="3" eb="5">
      <t>チョウメ</t>
    </rPh>
    <phoneticPr fontId="2"/>
  </si>
  <si>
    <t>たましまながお３ちょうめ</t>
    <phoneticPr fontId="2"/>
  </si>
  <si>
    <t>玉130</t>
  </si>
  <si>
    <t>玉島長尾３丁目公園</t>
    <rPh sb="0" eb="2">
      <t>タマシマ</t>
    </rPh>
    <rPh sb="2" eb="4">
      <t>ナガオ</t>
    </rPh>
    <rPh sb="5" eb="7">
      <t>チョウメ</t>
    </rPh>
    <rPh sb="7" eb="9">
      <t>コウエン</t>
    </rPh>
    <phoneticPr fontId="2"/>
  </si>
  <si>
    <t>玉島長尾 284-9</t>
    <rPh sb="0" eb="2">
      <t>タマシマ</t>
    </rPh>
    <rPh sb="2" eb="4">
      <t>ナガオ</t>
    </rPh>
    <phoneticPr fontId="2"/>
  </si>
  <si>
    <t>たましまかしわじまもりもとだい２こうえん</t>
  </si>
  <si>
    <t>玉131</t>
  </si>
  <si>
    <t>柏島森本第２公園</t>
    <rPh sb="0" eb="1">
      <t>カシワ</t>
    </rPh>
    <rPh sb="1" eb="2">
      <t>ジマ</t>
    </rPh>
    <rPh sb="2" eb="4">
      <t>モリモト</t>
    </rPh>
    <rPh sb="4" eb="5">
      <t>ダイ</t>
    </rPh>
    <rPh sb="6" eb="8">
      <t>コウエン</t>
    </rPh>
    <phoneticPr fontId="2"/>
  </si>
  <si>
    <t>玉島柏島 1537-32</t>
    <rPh sb="0" eb="2">
      <t>タマシマ</t>
    </rPh>
    <rPh sb="2" eb="3">
      <t>カシワ</t>
    </rPh>
    <rPh sb="3" eb="4">
      <t>ジマ</t>
    </rPh>
    <phoneticPr fontId="2"/>
  </si>
  <si>
    <t>たましまおとしまたかちこうえん</t>
  </si>
  <si>
    <t>玉132</t>
  </si>
  <si>
    <t>玉島乙島高地公園</t>
    <rPh sb="0" eb="2">
      <t>タマシマ</t>
    </rPh>
    <rPh sb="2" eb="4">
      <t>オトシマ</t>
    </rPh>
    <rPh sb="4" eb="5">
      <t>タカ</t>
    </rPh>
    <rPh sb="5" eb="6">
      <t>チ</t>
    </rPh>
    <rPh sb="6" eb="8">
      <t>コウエン</t>
    </rPh>
    <phoneticPr fontId="2"/>
  </si>
  <si>
    <t>玉島乙島 2086-19</t>
    <rPh sb="0" eb="2">
      <t>タマシマ</t>
    </rPh>
    <rPh sb="2" eb="4">
      <t>オトシマ</t>
    </rPh>
    <phoneticPr fontId="2"/>
  </si>
  <si>
    <t>つまさきくわさき１ちょうめこうえん</t>
  </si>
  <si>
    <t>玉133</t>
  </si>
  <si>
    <t>爪崎鍬崎１丁目公園</t>
    <rPh sb="0" eb="1">
      <t>ツメ</t>
    </rPh>
    <rPh sb="1" eb="2">
      <t>サキ</t>
    </rPh>
    <rPh sb="2" eb="3">
      <t>クワ</t>
    </rPh>
    <rPh sb="3" eb="4">
      <t>サキ</t>
    </rPh>
    <rPh sb="5" eb="7">
      <t>チョウメ</t>
    </rPh>
    <rPh sb="7" eb="9">
      <t>コウエン</t>
    </rPh>
    <phoneticPr fontId="2"/>
  </si>
  <si>
    <t>玉島爪崎 938-9</t>
    <rPh sb="0" eb="2">
      <t>タマシマ</t>
    </rPh>
    <rPh sb="2" eb="3">
      <t>ツメ</t>
    </rPh>
    <rPh sb="3" eb="4">
      <t>サキ</t>
    </rPh>
    <phoneticPr fontId="2"/>
  </si>
  <si>
    <t>かしわじまもりかみ</t>
    <phoneticPr fontId="2"/>
  </si>
  <si>
    <t>玉134</t>
  </si>
  <si>
    <t>柏島森上公園</t>
    <rPh sb="0" eb="1">
      <t>カシワ</t>
    </rPh>
    <rPh sb="1" eb="2">
      <t>ジマ</t>
    </rPh>
    <rPh sb="2" eb="4">
      <t>モリカミ</t>
    </rPh>
    <rPh sb="4" eb="6">
      <t>コウエン</t>
    </rPh>
    <phoneticPr fontId="2"/>
  </si>
  <si>
    <t>玉島柏島 1623-9</t>
    <rPh sb="0" eb="2">
      <t>タマシマ</t>
    </rPh>
    <rPh sb="2" eb="3">
      <t>カシワ</t>
    </rPh>
    <rPh sb="3" eb="4">
      <t>ジマ</t>
    </rPh>
    <phoneticPr fontId="2"/>
  </si>
  <si>
    <t>ながお４ちょうめだい２こうえん</t>
  </si>
  <si>
    <t>玉135</t>
  </si>
  <si>
    <t>長尾４丁目第２公園</t>
    <rPh sb="0" eb="2">
      <t>ナガオ</t>
    </rPh>
    <rPh sb="3" eb="5">
      <t>チョウメ</t>
    </rPh>
    <rPh sb="5" eb="6">
      <t>ダイ</t>
    </rPh>
    <rPh sb="7" eb="9">
      <t>コウエン</t>
    </rPh>
    <phoneticPr fontId="3"/>
  </si>
  <si>
    <t>玉島長尾 169-21</t>
    <rPh sb="0" eb="2">
      <t>タマシマ</t>
    </rPh>
    <rPh sb="2" eb="4">
      <t>ナガオ</t>
    </rPh>
    <phoneticPr fontId="2"/>
  </si>
  <si>
    <t>おとしましろぎんしただいにこうえん</t>
    <phoneticPr fontId="2"/>
  </si>
  <si>
    <t>玉136</t>
  </si>
  <si>
    <t>乙島白銀下第２公園</t>
    <rPh sb="0" eb="1">
      <t>オツ</t>
    </rPh>
    <rPh sb="1" eb="2">
      <t>シマ</t>
    </rPh>
    <rPh sb="2" eb="3">
      <t>シロ</t>
    </rPh>
    <rPh sb="3" eb="4">
      <t>ギン</t>
    </rPh>
    <rPh sb="4" eb="5">
      <t>シタ</t>
    </rPh>
    <rPh sb="5" eb="6">
      <t>ダイ</t>
    </rPh>
    <rPh sb="7" eb="8">
      <t>コウ</t>
    </rPh>
    <rPh sb="8" eb="9">
      <t>エン</t>
    </rPh>
    <phoneticPr fontId="2"/>
  </si>
  <si>
    <t>玉島乙島 6363-43</t>
    <rPh sb="0" eb="2">
      <t>タマシマ</t>
    </rPh>
    <rPh sb="2" eb="3">
      <t>オツ</t>
    </rPh>
    <rPh sb="3" eb="4">
      <t>シマ</t>
    </rPh>
    <phoneticPr fontId="2"/>
  </si>
  <si>
    <t>かめさきだいにこうえん</t>
    <phoneticPr fontId="2"/>
  </si>
  <si>
    <t>玉137</t>
  </si>
  <si>
    <t>亀崎第２公園</t>
    <rPh sb="2" eb="3">
      <t>ダイ</t>
    </rPh>
    <rPh sb="4" eb="5">
      <t>コウ</t>
    </rPh>
    <rPh sb="5" eb="6">
      <t>エン</t>
    </rPh>
    <phoneticPr fontId="2"/>
  </si>
  <si>
    <t>玉島阿賀崎 2408-20</t>
    <rPh sb="0" eb="2">
      <t>タマシマ</t>
    </rPh>
    <rPh sb="2" eb="3">
      <t>ア</t>
    </rPh>
    <rPh sb="3" eb="4">
      <t>ガ</t>
    </rPh>
    <rPh sb="4" eb="5">
      <t>サキ</t>
    </rPh>
    <phoneticPr fontId="2"/>
  </si>
  <si>
    <t>おとしまへよんわりこうえん</t>
    <phoneticPr fontId="2"/>
  </si>
  <si>
    <t>玉138</t>
    <rPh sb="0" eb="1">
      <t>タマ</t>
    </rPh>
    <phoneticPr fontId="2"/>
  </si>
  <si>
    <t>乙島へ四割公園</t>
  </si>
  <si>
    <t>玉島乙島６６８８番１３</t>
  </si>
  <si>
    <t>ながおごちょうめこうえん</t>
    <phoneticPr fontId="2"/>
  </si>
  <si>
    <t>玉139</t>
    <rPh sb="0" eb="1">
      <t>タマ</t>
    </rPh>
    <phoneticPr fontId="2"/>
  </si>
  <si>
    <t>長尾五丁目公園</t>
  </si>
  <si>
    <t>玉島長尾５４番２７</t>
  </si>
  <si>
    <t>ゆうざきひがしかただいにこうえん</t>
    <phoneticPr fontId="2"/>
  </si>
  <si>
    <t>玉140</t>
    <rPh sb="0" eb="1">
      <t>タマ</t>
    </rPh>
    <phoneticPr fontId="2"/>
  </si>
  <si>
    <t>勇崎東方第２公園</t>
    <rPh sb="0" eb="2">
      <t>ユウザキ</t>
    </rPh>
    <rPh sb="4" eb="5">
      <t>ダイ</t>
    </rPh>
    <phoneticPr fontId="2"/>
  </si>
  <si>
    <t>玉島勇崎1426-79</t>
    <rPh sb="0" eb="2">
      <t>タマシマ</t>
    </rPh>
    <rPh sb="2" eb="4">
      <t>ユウザキ</t>
    </rPh>
    <phoneticPr fontId="2"/>
  </si>
  <si>
    <t>つまさきにしいっちょうめこうえん</t>
    <phoneticPr fontId="2"/>
  </si>
  <si>
    <t>玉141</t>
    <rPh sb="0" eb="1">
      <t>タマ</t>
    </rPh>
    <phoneticPr fontId="2"/>
  </si>
  <si>
    <t>爪崎西壱丁目公園</t>
    <rPh sb="0" eb="1">
      <t>ツメ</t>
    </rPh>
    <rPh sb="1" eb="2">
      <t>サキ</t>
    </rPh>
    <rPh sb="2" eb="3">
      <t>ニシ</t>
    </rPh>
    <rPh sb="3" eb="4">
      <t>イチ</t>
    </rPh>
    <rPh sb="4" eb="6">
      <t>チョウメ</t>
    </rPh>
    <rPh sb="6" eb="8">
      <t>コウエン</t>
    </rPh>
    <phoneticPr fontId="2"/>
  </si>
  <si>
    <t>玉島爪崎148-25</t>
    <rPh sb="0" eb="2">
      <t>タマシマ</t>
    </rPh>
    <rPh sb="2" eb="4">
      <t>ツマサキ</t>
    </rPh>
    <phoneticPr fontId="2"/>
  </si>
  <si>
    <t>ひがしもとはまこうえん</t>
    <phoneticPr fontId="2"/>
  </si>
  <si>
    <t>玉142</t>
    <rPh sb="0" eb="1">
      <t>タマ</t>
    </rPh>
    <phoneticPr fontId="2"/>
  </si>
  <si>
    <t>東元浜公園</t>
    <rPh sb="0" eb="1">
      <t>ヒガシ</t>
    </rPh>
    <rPh sb="1" eb="3">
      <t>モトハマ</t>
    </rPh>
    <rPh sb="3" eb="5">
      <t>コウエン</t>
    </rPh>
    <phoneticPr fontId="3"/>
  </si>
  <si>
    <t>玉島勇崎 464-1</t>
    <phoneticPr fontId="2"/>
  </si>
  <si>
    <t>たかさきこうえん</t>
    <phoneticPr fontId="2"/>
  </si>
  <si>
    <t>玉143</t>
    <rPh sb="0" eb="1">
      <t>タマ</t>
    </rPh>
    <phoneticPr fontId="2"/>
  </si>
  <si>
    <t>高崎公園</t>
    <rPh sb="0" eb="2">
      <t>タカサキ</t>
    </rPh>
    <rPh sb="2" eb="4">
      <t>コウエン</t>
    </rPh>
    <phoneticPr fontId="3"/>
  </si>
  <si>
    <t>玉島乙島 6830-2</t>
    <phoneticPr fontId="2"/>
  </si>
  <si>
    <t>おとしまぼうせきしょ</t>
    <phoneticPr fontId="2"/>
  </si>
  <si>
    <t>玉144</t>
    <rPh sb="0" eb="1">
      <t>タマ</t>
    </rPh>
    <phoneticPr fontId="2"/>
  </si>
  <si>
    <t>乙島紡績所公園</t>
    <rPh sb="0" eb="2">
      <t>オトシマ</t>
    </rPh>
    <rPh sb="2" eb="4">
      <t>ボウセキ</t>
    </rPh>
    <rPh sb="4" eb="5">
      <t>トコロ</t>
    </rPh>
    <rPh sb="5" eb="7">
      <t>コウエン</t>
    </rPh>
    <phoneticPr fontId="2"/>
  </si>
  <si>
    <t>玉島乙島 950-60</t>
    <rPh sb="0" eb="2">
      <t>タマシマ</t>
    </rPh>
    <rPh sb="2" eb="4">
      <t>オトシマ</t>
    </rPh>
    <phoneticPr fontId="2"/>
  </si>
  <si>
    <t>おとしままえしんでんだいに</t>
    <phoneticPr fontId="2"/>
  </si>
  <si>
    <t>玉145</t>
    <rPh sb="0" eb="1">
      <t>タマ</t>
    </rPh>
    <phoneticPr fontId="2"/>
  </si>
  <si>
    <t>乙島前新田第２公園</t>
    <rPh sb="0" eb="2">
      <t>オトシマ</t>
    </rPh>
    <rPh sb="2" eb="3">
      <t>マエ</t>
    </rPh>
    <rPh sb="3" eb="5">
      <t>シンデン</t>
    </rPh>
    <rPh sb="5" eb="6">
      <t>ダイ</t>
    </rPh>
    <rPh sb="7" eb="9">
      <t>コウエン</t>
    </rPh>
    <phoneticPr fontId="2"/>
  </si>
  <si>
    <t>玉島乙島 950-61</t>
    <rPh sb="0" eb="2">
      <t>タマシマ</t>
    </rPh>
    <rPh sb="2" eb="4">
      <t>オトシマ</t>
    </rPh>
    <phoneticPr fontId="2"/>
  </si>
  <si>
    <t>うわなりみなみなり</t>
    <phoneticPr fontId="2"/>
  </si>
  <si>
    <t>玉146</t>
    <rPh sb="0" eb="1">
      <t>タマ</t>
    </rPh>
    <phoneticPr fontId="2"/>
  </si>
  <si>
    <t>上成南中寄公園</t>
    <rPh sb="0" eb="2">
      <t>ウワナリ</t>
    </rPh>
    <rPh sb="2" eb="3">
      <t>ミナミ</t>
    </rPh>
    <rPh sb="3" eb="4">
      <t>ナカ</t>
    </rPh>
    <rPh sb="4" eb="5">
      <t>ヨ</t>
    </rPh>
    <rPh sb="5" eb="7">
      <t>コウエン</t>
    </rPh>
    <phoneticPr fontId="2"/>
  </si>
  <si>
    <t>玉島上成 818-13</t>
    <rPh sb="0" eb="2">
      <t>タマシマ</t>
    </rPh>
    <rPh sb="2" eb="4">
      <t>ウワナリ</t>
    </rPh>
    <phoneticPr fontId="2"/>
  </si>
  <si>
    <t>ふなおおおぶなおこうえん</t>
  </si>
  <si>
    <t>船001</t>
  </si>
  <si>
    <t>船穂大舟尾公園</t>
    <rPh sb="0" eb="2">
      <t>フナオ</t>
    </rPh>
    <rPh sb="2" eb="3">
      <t>オオ</t>
    </rPh>
    <rPh sb="3" eb="4">
      <t>フネ</t>
    </rPh>
    <rPh sb="4" eb="5">
      <t>オ</t>
    </rPh>
    <rPh sb="5" eb="7">
      <t>コウエン</t>
    </rPh>
    <phoneticPr fontId="2"/>
  </si>
  <si>
    <t>船穂町船穂 2575-2外</t>
    <rPh sb="0" eb="3">
      <t>フナオチョウ</t>
    </rPh>
    <rPh sb="3" eb="5">
      <t>フナオ</t>
    </rPh>
    <rPh sb="12" eb="13">
      <t>ホカ</t>
    </rPh>
    <phoneticPr fontId="2"/>
  </si>
  <si>
    <t>ふなおおおぶなおだい2こうえん</t>
  </si>
  <si>
    <t>船002</t>
  </si>
  <si>
    <t>船穂大舟尾第２公園</t>
    <rPh sb="0" eb="2">
      <t>フナオ</t>
    </rPh>
    <rPh sb="2" eb="3">
      <t>オオ</t>
    </rPh>
    <rPh sb="3" eb="4">
      <t>フネ</t>
    </rPh>
    <rPh sb="4" eb="5">
      <t>オ</t>
    </rPh>
    <rPh sb="5" eb="6">
      <t>ダイ</t>
    </rPh>
    <rPh sb="7" eb="9">
      <t>コウエン</t>
    </rPh>
    <phoneticPr fontId="2"/>
  </si>
  <si>
    <t>船穂町船穂 5916</t>
    <rPh sb="0" eb="3">
      <t>フナオチョウ</t>
    </rPh>
    <rPh sb="3" eb="5">
      <t>フナオ</t>
    </rPh>
    <phoneticPr fontId="2"/>
  </si>
  <si>
    <t>たかはしがわふなおいちのちょうひろば</t>
  </si>
  <si>
    <t>船003</t>
  </si>
  <si>
    <t>高梁川船穂一之丁広場</t>
    <rPh sb="0" eb="2">
      <t>タカハシ</t>
    </rPh>
    <rPh sb="2" eb="3">
      <t>ガワ</t>
    </rPh>
    <rPh sb="3" eb="5">
      <t>フナオ</t>
    </rPh>
    <rPh sb="5" eb="6">
      <t>イチ</t>
    </rPh>
    <rPh sb="6" eb="7">
      <t>ノ</t>
    </rPh>
    <rPh sb="7" eb="8">
      <t>チョウ</t>
    </rPh>
    <rPh sb="8" eb="10">
      <t>ヒロバ</t>
    </rPh>
    <phoneticPr fontId="2"/>
  </si>
  <si>
    <t>船穂町船穂地先</t>
    <rPh sb="0" eb="3">
      <t>フナオチョウ</t>
    </rPh>
    <rPh sb="3" eb="5">
      <t>フナオ</t>
    </rPh>
    <rPh sb="5" eb="6">
      <t>チ</t>
    </rPh>
    <rPh sb="6" eb="7">
      <t>サキ</t>
    </rPh>
    <phoneticPr fontId="2"/>
  </si>
  <si>
    <t>たかはしがわふなおまたぐしひろば</t>
  </si>
  <si>
    <t>船004</t>
  </si>
  <si>
    <t>高梁川船穂又串広場</t>
    <rPh sb="0" eb="2">
      <t>タカハシ</t>
    </rPh>
    <rPh sb="2" eb="3">
      <t>ガワ</t>
    </rPh>
    <rPh sb="3" eb="5">
      <t>フナオ</t>
    </rPh>
    <rPh sb="5" eb="6">
      <t>マタ</t>
    </rPh>
    <rPh sb="6" eb="7">
      <t>クシ</t>
    </rPh>
    <rPh sb="7" eb="9">
      <t>ヒロバ</t>
    </rPh>
    <phoneticPr fontId="2"/>
  </si>
  <si>
    <t>船穂町水江地先</t>
    <rPh sb="0" eb="3">
      <t>フナオチョウ</t>
    </rPh>
    <rPh sb="3" eb="5">
      <t>ミズエ</t>
    </rPh>
    <rPh sb="5" eb="6">
      <t>チ</t>
    </rPh>
    <rPh sb="6" eb="7">
      <t>サキ</t>
    </rPh>
    <phoneticPr fontId="2"/>
  </si>
  <si>
    <t>ふなおおきこうえん</t>
  </si>
  <si>
    <t>船005</t>
  </si>
  <si>
    <t>船穂沖公園</t>
    <rPh sb="0" eb="2">
      <t>フナオ</t>
    </rPh>
    <rPh sb="2" eb="3">
      <t>オキ</t>
    </rPh>
    <rPh sb="3" eb="5">
      <t>コウエン</t>
    </rPh>
    <phoneticPr fontId="2"/>
  </si>
  <si>
    <t>船穂町船穂 159外1</t>
    <rPh sb="0" eb="3">
      <t>フナオチョウ</t>
    </rPh>
    <rPh sb="3" eb="5">
      <t>フナオ</t>
    </rPh>
    <rPh sb="9" eb="10">
      <t>ホカ</t>
    </rPh>
    <phoneticPr fontId="2"/>
  </si>
  <si>
    <t>ふなおみずとうこうえん</t>
  </si>
  <si>
    <t>船006</t>
  </si>
  <si>
    <t>船穂水筒公園</t>
    <rPh sb="0" eb="2">
      <t>フナオ</t>
    </rPh>
    <rPh sb="2" eb="4">
      <t>スイトウ</t>
    </rPh>
    <rPh sb="4" eb="6">
      <t>コウエン</t>
    </rPh>
    <phoneticPr fontId="2"/>
  </si>
  <si>
    <t>船穂町船穂 5976-1外1</t>
    <rPh sb="0" eb="3">
      <t>フナオチョウ</t>
    </rPh>
    <rPh sb="3" eb="5">
      <t>フナオ</t>
    </rPh>
    <rPh sb="12" eb="13">
      <t>ホカ</t>
    </rPh>
    <phoneticPr fontId="2"/>
  </si>
  <si>
    <t>ふなおしもとりむかいこうえん</t>
  </si>
  <si>
    <t>船007</t>
  </si>
  <si>
    <t>船穂下鳥向公園</t>
    <rPh sb="0" eb="2">
      <t>フナオ</t>
    </rPh>
    <rPh sb="2" eb="3">
      <t>シモ</t>
    </rPh>
    <rPh sb="3" eb="4">
      <t>トリ</t>
    </rPh>
    <rPh sb="4" eb="5">
      <t>ム</t>
    </rPh>
    <rPh sb="5" eb="7">
      <t>コウエン</t>
    </rPh>
    <phoneticPr fontId="2"/>
  </si>
  <si>
    <t>船穂町船穂 1900</t>
    <rPh sb="0" eb="3">
      <t>フナオチョウ</t>
    </rPh>
    <rPh sb="3" eb="5">
      <t>フナオ</t>
    </rPh>
    <phoneticPr fontId="2"/>
  </si>
  <si>
    <t>ふなおいちのちょうこうえん</t>
  </si>
  <si>
    <t>船008</t>
  </si>
  <si>
    <t>船穂一之丁公園</t>
    <rPh sb="0" eb="2">
      <t>フナオ</t>
    </rPh>
    <rPh sb="5" eb="7">
      <t>コウエン</t>
    </rPh>
    <phoneticPr fontId="2"/>
  </si>
  <si>
    <t>船穂町船穂 3081-19</t>
    <rPh sb="0" eb="3">
      <t>フナオチョウ</t>
    </rPh>
    <rPh sb="3" eb="5">
      <t>フナオ</t>
    </rPh>
    <phoneticPr fontId="2"/>
  </si>
  <si>
    <t>やないはらだいいちこうえん</t>
  </si>
  <si>
    <t>船009</t>
  </si>
  <si>
    <t>柳井原第１公園</t>
    <rPh sb="0" eb="2">
      <t>ヤナイ</t>
    </rPh>
    <rPh sb="2" eb="3">
      <t>バラ</t>
    </rPh>
    <rPh sb="3" eb="4">
      <t>ダイ</t>
    </rPh>
    <rPh sb="5" eb="7">
      <t>コウエン</t>
    </rPh>
    <phoneticPr fontId="2"/>
  </si>
  <si>
    <t>船穂町柳井原 2322-3</t>
    <rPh sb="0" eb="3">
      <t>フナオチョウ</t>
    </rPh>
    <rPh sb="3" eb="5">
      <t>ヤナイ</t>
    </rPh>
    <rPh sb="5" eb="6">
      <t>バラ</t>
    </rPh>
    <phoneticPr fontId="2"/>
  </si>
  <si>
    <t>H25.11.1</t>
  </si>
  <si>
    <t>やないはらだいにこうえん</t>
  </si>
  <si>
    <t>船010</t>
  </si>
  <si>
    <t>柳井原第２公園</t>
    <rPh sb="0" eb="2">
      <t>ヤナイ</t>
    </rPh>
    <rPh sb="2" eb="3">
      <t>バラ</t>
    </rPh>
    <rPh sb="3" eb="4">
      <t>ダイ</t>
    </rPh>
    <rPh sb="5" eb="7">
      <t>コウエン</t>
    </rPh>
    <phoneticPr fontId="2"/>
  </si>
  <si>
    <t>船穂町柳井原 2325-8</t>
    <rPh sb="0" eb="3">
      <t>フナオチョウ</t>
    </rPh>
    <rPh sb="3" eb="5">
      <t>ヤナイ</t>
    </rPh>
    <rPh sb="5" eb="6">
      <t>バラ</t>
    </rPh>
    <phoneticPr fontId="2"/>
  </si>
  <si>
    <t>やないはらだいさんこうえん</t>
  </si>
  <si>
    <t>船011</t>
  </si>
  <si>
    <t>柳井原第３公園</t>
    <rPh sb="0" eb="2">
      <t>ヤナイ</t>
    </rPh>
    <rPh sb="2" eb="3">
      <t>バラ</t>
    </rPh>
    <rPh sb="3" eb="4">
      <t>ダイ</t>
    </rPh>
    <rPh sb="5" eb="7">
      <t>コウエン</t>
    </rPh>
    <phoneticPr fontId="2"/>
  </si>
  <si>
    <t>船穂町柳井原 2338-4</t>
    <rPh sb="0" eb="3">
      <t>フナオチョウ</t>
    </rPh>
    <rPh sb="3" eb="5">
      <t>ヤナイ</t>
    </rPh>
    <rPh sb="5" eb="6">
      <t>バラ</t>
    </rPh>
    <phoneticPr fontId="2"/>
  </si>
  <si>
    <t>やないはらだいよんこうえん</t>
  </si>
  <si>
    <t>船012</t>
  </si>
  <si>
    <t>柳井原第４公園</t>
    <rPh sb="0" eb="2">
      <t>ヤナイ</t>
    </rPh>
    <rPh sb="2" eb="3">
      <t>バラ</t>
    </rPh>
    <rPh sb="3" eb="4">
      <t>ダイ</t>
    </rPh>
    <rPh sb="5" eb="7">
      <t>コウエン</t>
    </rPh>
    <phoneticPr fontId="2"/>
  </si>
  <si>
    <t>船穂町柳井原 2303-1</t>
    <rPh sb="0" eb="3">
      <t>フナオチョウ</t>
    </rPh>
    <rPh sb="3" eb="5">
      <t>ヤナイ</t>
    </rPh>
    <rPh sb="5" eb="6">
      <t>バラ</t>
    </rPh>
    <phoneticPr fontId="2"/>
  </si>
  <si>
    <t>やないはらだい１ごうりょくち</t>
  </si>
  <si>
    <t>船013</t>
  </si>
  <si>
    <t>都市緑地</t>
    <rPh sb="0" eb="2">
      <t>トシ</t>
    </rPh>
    <rPh sb="2" eb="4">
      <t>リョクチ</t>
    </rPh>
    <phoneticPr fontId="2"/>
  </si>
  <si>
    <t>柳井原第１緑地</t>
    <rPh sb="0" eb="2">
      <t>ヤナイ</t>
    </rPh>
    <rPh sb="2" eb="3">
      <t>バラ</t>
    </rPh>
    <rPh sb="3" eb="4">
      <t>ダイ</t>
    </rPh>
    <rPh sb="5" eb="7">
      <t>リョクチ</t>
    </rPh>
    <phoneticPr fontId="2"/>
  </si>
  <si>
    <t>船穂町柳井原 2340-1</t>
    <rPh sb="0" eb="3">
      <t>フナオチョウ</t>
    </rPh>
    <rPh sb="3" eb="5">
      <t>ヤナイ</t>
    </rPh>
    <rPh sb="5" eb="6">
      <t>バラ</t>
    </rPh>
    <phoneticPr fontId="2"/>
  </si>
  <si>
    <t>H26.2.5</t>
  </si>
  <si>
    <t>やないはらだい２ごうりょくち</t>
  </si>
  <si>
    <t>船014</t>
  </si>
  <si>
    <t>柳井原第２緑地</t>
    <rPh sb="0" eb="2">
      <t>ヤナイ</t>
    </rPh>
    <rPh sb="2" eb="3">
      <t>バラ</t>
    </rPh>
    <rPh sb="3" eb="4">
      <t>ダイ</t>
    </rPh>
    <rPh sb="5" eb="7">
      <t>リョクチ</t>
    </rPh>
    <phoneticPr fontId="2"/>
  </si>
  <si>
    <t>船穂町柳井原 2334-9</t>
    <rPh sb="0" eb="3">
      <t>フナオチョウ</t>
    </rPh>
    <rPh sb="3" eb="5">
      <t>ヤナイ</t>
    </rPh>
    <rPh sb="5" eb="6">
      <t>バラ</t>
    </rPh>
    <phoneticPr fontId="2"/>
  </si>
  <si>
    <t>やないはらだい３ごうりょくち</t>
  </si>
  <si>
    <t>船015</t>
  </si>
  <si>
    <t>柳井原第３緑地</t>
    <rPh sb="0" eb="2">
      <t>ヤナイ</t>
    </rPh>
    <rPh sb="2" eb="3">
      <t>バラ</t>
    </rPh>
    <rPh sb="3" eb="4">
      <t>ダイ</t>
    </rPh>
    <rPh sb="5" eb="7">
      <t>リョクチ</t>
    </rPh>
    <phoneticPr fontId="2"/>
  </si>
  <si>
    <t>船穂町柳井原 2337-8</t>
    <rPh sb="0" eb="3">
      <t>フナオチョウ</t>
    </rPh>
    <rPh sb="3" eb="5">
      <t>ヤナイ</t>
    </rPh>
    <rPh sb="5" eb="6">
      <t>バラ</t>
    </rPh>
    <phoneticPr fontId="2"/>
  </si>
  <si>
    <t>やないはらだい４ごうりょくち</t>
  </si>
  <si>
    <t>船016</t>
  </si>
  <si>
    <t>柳井原第４緑地</t>
    <rPh sb="0" eb="2">
      <t>ヤナイ</t>
    </rPh>
    <rPh sb="2" eb="3">
      <t>バラ</t>
    </rPh>
    <rPh sb="3" eb="4">
      <t>ダイ</t>
    </rPh>
    <rPh sb="5" eb="7">
      <t>リョクチ</t>
    </rPh>
    <phoneticPr fontId="2"/>
  </si>
  <si>
    <t>船穂町柳井原 2337-1</t>
    <rPh sb="0" eb="3">
      <t>フナオチョウ</t>
    </rPh>
    <rPh sb="3" eb="5">
      <t>ヤナイ</t>
    </rPh>
    <rPh sb="5" eb="6">
      <t>バラ</t>
    </rPh>
    <phoneticPr fontId="2"/>
  </si>
  <si>
    <t>ふなおながさきやま</t>
    <phoneticPr fontId="2"/>
  </si>
  <si>
    <t>船017</t>
  </si>
  <si>
    <t>船穂長崎山公園</t>
    <rPh sb="0" eb="2">
      <t>フナオ</t>
    </rPh>
    <rPh sb="2" eb="4">
      <t>ナガサキ</t>
    </rPh>
    <rPh sb="4" eb="5">
      <t>ヤマ</t>
    </rPh>
    <rPh sb="5" eb="7">
      <t>コウエン</t>
    </rPh>
    <phoneticPr fontId="2"/>
  </si>
  <si>
    <t>船穂町船穂 6111-13</t>
    <rPh sb="0" eb="3">
      <t>フナオチョウ</t>
    </rPh>
    <rPh sb="3" eb="5">
      <t>フナオ</t>
    </rPh>
    <phoneticPr fontId="2"/>
  </si>
  <si>
    <t>ふなおさんぎょうだんちりょくち</t>
    <phoneticPr fontId="2"/>
  </si>
  <si>
    <t>船018</t>
  </si>
  <si>
    <t>船穂産業団地緑地</t>
    <rPh sb="0" eb="2">
      <t>フナオ</t>
    </rPh>
    <rPh sb="2" eb="4">
      <t>サンギョウ</t>
    </rPh>
    <rPh sb="4" eb="6">
      <t>ダンチ</t>
    </rPh>
    <rPh sb="6" eb="8">
      <t>リョクチ</t>
    </rPh>
    <phoneticPr fontId="2"/>
  </si>
  <si>
    <t>船穂町船穂2095‐22</t>
  </si>
  <si>
    <t>まびしんでんひがしだんちこうえん</t>
  </si>
  <si>
    <t>真001</t>
  </si>
  <si>
    <t>真備新田東団地公園</t>
    <rPh sb="0" eb="2">
      <t>マビ</t>
    </rPh>
    <rPh sb="2" eb="4">
      <t>シンデン</t>
    </rPh>
    <rPh sb="4" eb="5">
      <t>ヒガシ</t>
    </rPh>
    <rPh sb="5" eb="7">
      <t>ダンチ</t>
    </rPh>
    <rPh sb="7" eb="9">
      <t>コウエン</t>
    </rPh>
    <phoneticPr fontId="2"/>
  </si>
  <si>
    <t>真備町川辺 1167-29</t>
    <rPh sb="0" eb="3">
      <t>マビチョウ</t>
    </rPh>
    <rPh sb="3" eb="5">
      <t>カワベ</t>
    </rPh>
    <phoneticPr fontId="2"/>
  </si>
  <si>
    <t>まびみどりがおかだんちだい２こうえん</t>
  </si>
  <si>
    <t>真002</t>
  </si>
  <si>
    <t>真備緑ヶ丘団地第２公園</t>
    <rPh sb="0" eb="2">
      <t>マビ</t>
    </rPh>
    <rPh sb="2" eb="5">
      <t>ミドリガオカ</t>
    </rPh>
    <rPh sb="5" eb="8">
      <t>ダンチダイ</t>
    </rPh>
    <rPh sb="9" eb="11">
      <t>コウエン</t>
    </rPh>
    <phoneticPr fontId="2"/>
  </si>
  <si>
    <t>真備町市場 4616-12</t>
    <rPh sb="0" eb="2">
      <t>マビ</t>
    </rPh>
    <rPh sb="2" eb="3">
      <t>チョウ</t>
    </rPh>
    <rPh sb="3" eb="5">
      <t>イチバ</t>
    </rPh>
    <phoneticPr fontId="2"/>
  </si>
  <si>
    <t>まびひらやまだんちこうえん</t>
  </si>
  <si>
    <t>真003</t>
  </si>
  <si>
    <t>真備平山団地公園</t>
    <rPh sb="0" eb="2">
      <t>マビ</t>
    </rPh>
    <rPh sb="2" eb="3">
      <t>ヒラ</t>
    </rPh>
    <rPh sb="3" eb="4">
      <t>ヤマ</t>
    </rPh>
    <rPh sb="4" eb="6">
      <t>ダンチ</t>
    </rPh>
    <rPh sb="6" eb="8">
      <t>コウエン</t>
    </rPh>
    <phoneticPr fontId="2"/>
  </si>
  <si>
    <t>真備町市場 3547-56</t>
    <rPh sb="0" eb="2">
      <t>マビ</t>
    </rPh>
    <rPh sb="2" eb="3">
      <t>チョウ</t>
    </rPh>
    <rPh sb="3" eb="5">
      <t>イチバ</t>
    </rPh>
    <phoneticPr fontId="2"/>
  </si>
  <si>
    <t>まびちゃやだんちこうえん</t>
  </si>
  <si>
    <t>真004</t>
  </si>
  <si>
    <t>真備茶屋団地公園</t>
    <rPh sb="0" eb="2">
      <t>マビ</t>
    </rPh>
    <rPh sb="2" eb="4">
      <t>チャヤ</t>
    </rPh>
    <rPh sb="4" eb="6">
      <t>ダンチ</t>
    </rPh>
    <rPh sb="6" eb="8">
      <t>コウエン</t>
    </rPh>
    <phoneticPr fontId="2"/>
  </si>
  <si>
    <t>真備町有井 1605-11</t>
    <rPh sb="0" eb="3">
      <t>マビチョウ</t>
    </rPh>
    <rPh sb="3" eb="5">
      <t>アリイ</t>
    </rPh>
    <phoneticPr fontId="2"/>
  </si>
  <si>
    <t>まびめんだだんちこうえん</t>
  </si>
  <si>
    <t>真006</t>
  </si>
  <si>
    <t>真備免田団地公園</t>
    <rPh sb="0" eb="2">
      <t>マビ</t>
    </rPh>
    <rPh sb="2" eb="4">
      <t>メンダ</t>
    </rPh>
    <rPh sb="4" eb="6">
      <t>ダンチ</t>
    </rPh>
    <rPh sb="6" eb="8">
      <t>コウエン</t>
    </rPh>
    <phoneticPr fontId="2"/>
  </si>
  <si>
    <t>真備町有井 326-15</t>
    <rPh sb="0" eb="3">
      <t>マビチョウ</t>
    </rPh>
    <rPh sb="3" eb="5">
      <t>アリイ</t>
    </rPh>
    <phoneticPr fontId="2"/>
  </si>
  <si>
    <t>まびせいぼうこうえん</t>
  </si>
  <si>
    <t>真007</t>
  </si>
  <si>
    <t>真備勢亡公園</t>
    <rPh sb="0" eb="2">
      <t>マビ</t>
    </rPh>
    <rPh sb="2" eb="3">
      <t>セイ</t>
    </rPh>
    <rPh sb="3" eb="4">
      <t>ボウ</t>
    </rPh>
    <rPh sb="4" eb="6">
      <t>コウエン</t>
    </rPh>
    <phoneticPr fontId="2"/>
  </si>
  <si>
    <t>真備町上二万 2713-2</t>
    <rPh sb="0" eb="3">
      <t>マビチョウ</t>
    </rPh>
    <rPh sb="3" eb="6">
      <t>カミニマ</t>
    </rPh>
    <phoneticPr fontId="2"/>
  </si>
  <si>
    <t>たかはしがわまびかわべふれあいひろば</t>
  </si>
  <si>
    <t>真008</t>
  </si>
  <si>
    <t>高梁川真備川辺ふれあい広場</t>
    <rPh sb="0" eb="2">
      <t>タカハシ</t>
    </rPh>
    <rPh sb="2" eb="3">
      <t>ガワ</t>
    </rPh>
    <rPh sb="3" eb="5">
      <t>マビ</t>
    </rPh>
    <rPh sb="5" eb="7">
      <t>カワベ</t>
    </rPh>
    <rPh sb="11" eb="13">
      <t>ヒロバ</t>
    </rPh>
    <phoneticPr fontId="2"/>
  </si>
  <si>
    <t>真備町川辺地先</t>
    <rPh sb="0" eb="3">
      <t>マビチョウ</t>
    </rPh>
    <rPh sb="3" eb="5">
      <t>カワベ</t>
    </rPh>
    <rPh sb="5" eb="6">
      <t>チ</t>
    </rPh>
    <rPh sb="6" eb="7">
      <t>サキ</t>
    </rPh>
    <phoneticPr fontId="2"/>
  </si>
  <si>
    <t>S57.8.2</t>
  </si>
  <si>
    <t>まびいちかわこうえん</t>
  </si>
  <si>
    <t>真009</t>
  </si>
  <si>
    <t>真備市川公園</t>
    <rPh sb="0" eb="2">
      <t>マビ</t>
    </rPh>
    <rPh sb="2" eb="3">
      <t>イチ</t>
    </rPh>
    <rPh sb="3" eb="4">
      <t>カワ</t>
    </rPh>
    <rPh sb="4" eb="6">
      <t>コウエン</t>
    </rPh>
    <phoneticPr fontId="2"/>
  </si>
  <si>
    <t>真備町辻田 557-1</t>
    <rPh sb="0" eb="3">
      <t>マビチョウ</t>
    </rPh>
    <rPh sb="3" eb="5">
      <t>ツジタ</t>
    </rPh>
    <phoneticPr fontId="2"/>
  </si>
  <si>
    <t>まびそうごうこうえん</t>
  </si>
  <si>
    <t>真010</t>
  </si>
  <si>
    <t>真備総合公園</t>
    <rPh sb="0" eb="2">
      <t>マビ</t>
    </rPh>
    <rPh sb="2" eb="4">
      <t>ソウゴウ</t>
    </rPh>
    <rPh sb="4" eb="6">
      <t>コウエン</t>
    </rPh>
    <phoneticPr fontId="2"/>
  </si>
  <si>
    <t>真備町箭田 2208-1</t>
    <rPh sb="0" eb="3">
      <t>マビチョウ</t>
    </rPh>
    <rPh sb="3" eb="5">
      <t>ヤタ</t>
    </rPh>
    <phoneticPr fontId="2"/>
  </si>
  <si>
    <t>まびがまいけきただんちこうえん</t>
  </si>
  <si>
    <t>真011</t>
  </si>
  <si>
    <t>真備蒲池北団地公園</t>
    <rPh sb="0" eb="2">
      <t>マビ</t>
    </rPh>
    <rPh sb="2" eb="3">
      <t>カバ</t>
    </rPh>
    <rPh sb="3" eb="4">
      <t>イケ</t>
    </rPh>
    <rPh sb="4" eb="5">
      <t>キタ</t>
    </rPh>
    <rPh sb="5" eb="7">
      <t>ダンチ</t>
    </rPh>
    <rPh sb="7" eb="9">
      <t>コウエン</t>
    </rPh>
    <phoneticPr fontId="2"/>
  </si>
  <si>
    <t>真備町辻田 432-15</t>
    <rPh sb="0" eb="3">
      <t>マビチョウ</t>
    </rPh>
    <rPh sb="3" eb="5">
      <t>ツジタ</t>
    </rPh>
    <phoneticPr fontId="2"/>
  </si>
  <si>
    <t>まびつじたひがしこうえん</t>
  </si>
  <si>
    <t>真012</t>
  </si>
  <si>
    <t>真備辻田東公園</t>
    <rPh sb="0" eb="2">
      <t>マビ</t>
    </rPh>
    <rPh sb="2" eb="4">
      <t>ツジタ</t>
    </rPh>
    <rPh sb="4" eb="5">
      <t>ヒガシ</t>
    </rPh>
    <rPh sb="5" eb="7">
      <t>コウエン</t>
    </rPh>
    <phoneticPr fontId="2"/>
  </si>
  <si>
    <t>真備町辻田 1510-11</t>
    <rPh sb="0" eb="3">
      <t>マビチョウ</t>
    </rPh>
    <rPh sb="3" eb="5">
      <t>ツジタ</t>
    </rPh>
    <phoneticPr fontId="2"/>
  </si>
  <si>
    <t>まきびこうえん</t>
  </si>
  <si>
    <t>真013</t>
  </si>
  <si>
    <t>歴史公園</t>
    <rPh sb="0" eb="2">
      <t>レキシ</t>
    </rPh>
    <rPh sb="2" eb="4">
      <t>コウエン</t>
    </rPh>
    <phoneticPr fontId="2"/>
  </si>
  <si>
    <t>まきび公園</t>
    <rPh sb="3" eb="5">
      <t>コウエン</t>
    </rPh>
    <phoneticPr fontId="2"/>
  </si>
  <si>
    <t>真備町箭田 3652-1</t>
    <rPh sb="0" eb="3">
      <t>マビチョウ</t>
    </rPh>
    <rPh sb="3" eb="5">
      <t>ヤタ</t>
    </rPh>
    <phoneticPr fontId="2"/>
  </si>
  <si>
    <t>まびあさひがおかだんちだい１こうえん</t>
  </si>
  <si>
    <t>真014</t>
  </si>
  <si>
    <t>真備旭ヶ丘団地第１公園</t>
    <rPh sb="0" eb="2">
      <t>マビ</t>
    </rPh>
    <rPh sb="2" eb="5">
      <t>アサヒガオカ</t>
    </rPh>
    <rPh sb="5" eb="7">
      <t>ダンチ</t>
    </rPh>
    <rPh sb="7" eb="8">
      <t>ダイ</t>
    </rPh>
    <rPh sb="9" eb="10">
      <t>コウ</t>
    </rPh>
    <rPh sb="10" eb="11">
      <t>エン</t>
    </rPh>
    <phoneticPr fontId="2"/>
  </si>
  <si>
    <t>真備町箭田 696-143</t>
    <rPh sb="0" eb="3">
      <t>マビチョウ</t>
    </rPh>
    <rPh sb="3" eb="5">
      <t>ヤタ</t>
    </rPh>
    <phoneticPr fontId="2"/>
  </si>
  <si>
    <t>まびあさひがおかだんちだい２こうえん</t>
  </si>
  <si>
    <t>真015</t>
  </si>
  <si>
    <t>真備旭ヶ丘団地第２公園</t>
    <rPh sb="0" eb="2">
      <t>マビ</t>
    </rPh>
    <rPh sb="2" eb="5">
      <t>アサヒガオカ</t>
    </rPh>
    <rPh sb="5" eb="7">
      <t>ダンチ</t>
    </rPh>
    <rPh sb="7" eb="8">
      <t>ダイ</t>
    </rPh>
    <rPh sb="9" eb="10">
      <t>コウ</t>
    </rPh>
    <rPh sb="10" eb="11">
      <t>エン</t>
    </rPh>
    <phoneticPr fontId="2"/>
  </si>
  <si>
    <t>真備町箭田 696-129</t>
    <rPh sb="0" eb="3">
      <t>マビチョウ</t>
    </rPh>
    <rPh sb="3" eb="5">
      <t>ヤタ</t>
    </rPh>
    <phoneticPr fontId="2"/>
  </si>
  <si>
    <t>まびしんでんみなみだんちこうえん</t>
  </si>
  <si>
    <t>真016</t>
  </si>
  <si>
    <t>真備新田南団地公園</t>
    <rPh sb="0" eb="2">
      <t>マビ</t>
    </rPh>
    <rPh sb="2" eb="4">
      <t>シンデン</t>
    </rPh>
    <rPh sb="4" eb="5">
      <t>ミナミ</t>
    </rPh>
    <rPh sb="5" eb="7">
      <t>ダンチ</t>
    </rPh>
    <rPh sb="7" eb="9">
      <t>コウエン</t>
    </rPh>
    <phoneticPr fontId="2"/>
  </si>
  <si>
    <t>真備町川辺 1454-3</t>
    <rPh sb="0" eb="3">
      <t>マビチョウ</t>
    </rPh>
    <rPh sb="3" eb="5">
      <t>カワベ</t>
    </rPh>
    <phoneticPr fontId="2"/>
  </si>
  <si>
    <t>まびおおいけふるさとこうえん</t>
  </si>
  <si>
    <t>真017</t>
  </si>
  <si>
    <t>真備大池ふるさと公園</t>
    <rPh sb="0" eb="2">
      <t>マビ</t>
    </rPh>
    <rPh sb="2" eb="4">
      <t>オオイケ</t>
    </rPh>
    <rPh sb="8" eb="10">
      <t>コウエン</t>
    </rPh>
    <phoneticPr fontId="2"/>
  </si>
  <si>
    <t>真備町岡田 610</t>
    <rPh sb="0" eb="3">
      <t>マビチョウ</t>
    </rPh>
    <rPh sb="3" eb="5">
      <t>オカダ</t>
    </rPh>
    <phoneticPr fontId="2"/>
  </si>
  <si>
    <t>H6.4.1</t>
  </si>
  <si>
    <t>ぐりーんぱーくまび</t>
  </si>
  <si>
    <t>真018</t>
  </si>
  <si>
    <t>グリーンパークまび</t>
    <phoneticPr fontId="2"/>
  </si>
  <si>
    <t>真備町川辺 2350-1</t>
    <rPh sb="0" eb="3">
      <t>マビチョウ</t>
    </rPh>
    <rPh sb="3" eb="5">
      <t>カワベ</t>
    </rPh>
    <phoneticPr fontId="2"/>
  </si>
  <si>
    <t>まきびさくらこうえん</t>
  </si>
  <si>
    <t>真019</t>
  </si>
  <si>
    <t>まきびさくら公園</t>
    <rPh sb="6" eb="8">
      <t>コウエン</t>
    </rPh>
    <phoneticPr fontId="2"/>
  </si>
  <si>
    <t>真備町尾崎 1362-5</t>
    <rPh sb="0" eb="3">
      <t>マビチョウ</t>
    </rPh>
    <rPh sb="3" eb="5">
      <t>オザキ</t>
    </rPh>
    <phoneticPr fontId="2"/>
  </si>
  <si>
    <t>まびありいいこいのひろば</t>
  </si>
  <si>
    <t>真020</t>
  </si>
  <si>
    <t>真備有井憩いの広場</t>
    <rPh sb="0" eb="2">
      <t>マビ</t>
    </rPh>
    <rPh sb="2" eb="4">
      <t>アリイ</t>
    </rPh>
    <rPh sb="4" eb="5">
      <t>イコ</t>
    </rPh>
    <rPh sb="7" eb="9">
      <t>ヒロバ</t>
    </rPh>
    <phoneticPr fontId="2"/>
  </si>
  <si>
    <t>真備町有井 1757-7</t>
    <rPh sb="0" eb="3">
      <t>マビチョウ</t>
    </rPh>
    <rPh sb="3" eb="5">
      <t>アリイ</t>
    </rPh>
    <phoneticPr fontId="2"/>
  </si>
  <si>
    <t>まびおかだちくこうえん</t>
  </si>
  <si>
    <t>真021</t>
  </si>
  <si>
    <t>真備岡田地区公園</t>
    <rPh sb="0" eb="2">
      <t>マビ</t>
    </rPh>
    <rPh sb="2" eb="4">
      <t>オカダ</t>
    </rPh>
    <rPh sb="4" eb="6">
      <t>チク</t>
    </rPh>
    <rPh sb="6" eb="8">
      <t>コウエン</t>
    </rPh>
    <phoneticPr fontId="2"/>
  </si>
  <si>
    <t>真備町岡田 395</t>
    <rPh sb="0" eb="3">
      <t>マビチョウ</t>
    </rPh>
    <rPh sb="3" eb="5">
      <t>オカダ</t>
    </rPh>
    <phoneticPr fontId="2"/>
  </si>
  <si>
    <t>まびかわべちくこうえん</t>
  </si>
  <si>
    <t>真022</t>
  </si>
  <si>
    <t>真備川辺地区公園</t>
    <rPh sb="0" eb="2">
      <t>マビ</t>
    </rPh>
    <rPh sb="2" eb="4">
      <t>カワベ</t>
    </rPh>
    <rPh sb="4" eb="6">
      <t>チク</t>
    </rPh>
    <rPh sb="6" eb="8">
      <t>コウエン</t>
    </rPh>
    <phoneticPr fontId="2"/>
  </si>
  <si>
    <t>真備町川辺 1165</t>
    <rPh sb="0" eb="3">
      <t>マビチョウ</t>
    </rPh>
    <rPh sb="3" eb="5">
      <t>カワベ</t>
    </rPh>
    <phoneticPr fontId="2"/>
  </si>
  <si>
    <t>まびいちばこうぎょうだんちこうえん</t>
  </si>
  <si>
    <t>真023</t>
  </si>
  <si>
    <t>真備市場工業団地公園</t>
    <rPh sb="0" eb="2">
      <t>マビ</t>
    </rPh>
    <rPh sb="2" eb="4">
      <t>イチバ</t>
    </rPh>
    <rPh sb="4" eb="6">
      <t>コウギョウ</t>
    </rPh>
    <rPh sb="6" eb="8">
      <t>ダンチ</t>
    </rPh>
    <rPh sb="8" eb="10">
      <t>コウエン</t>
    </rPh>
    <phoneticPr fontId="2"/>
  </si>
  <si>
    <t>真備町市場 390-4</t>
    <rPh sb="0" eb="2">
      <t>マビ</t>
    </rPh>
    <rPh sb="2" eb="3">
      <t>チョウ</t>
    </rPh>
    <rPh sb="3" eb="5">
      <t>イチバ</t>
    </rPh>
    <phoneticPr fontId="2"/>
  </si>
  <si>
    <t>たかはしがわまびとんぼひろば</t>
  </si>
  <si>
    <t>真024</t>
  </si>
  <si>
    <t>高梁川真備とんぼ広場</t>
    <rPh sb="0" eb="2">
      <t>タカハシ</t>
    </rPh>
    <rPh sb="2" eb="3">
      <t>ガワ</t>
    </rPh>
    <rPh sb="3" eb="5">
      <t>マビ</t>
    </rPh>
    <rPh sb="8" eb="10">
      <t>ヒロバ</t>
    </rPh>
    <phoneticPr fontId="2"/>
  </si>
  <si>
    <t>まびもりまえこうえん</t>
  </si>
  <si>
    <t>真025</t>
  </si>
  <si>
    <t>真備森前公園</t>
    <rPh sb="0" eb="2">
      <t>マビ</t>
    </rPh>
    <rPh sb="2" eb="3">
      <t>モリ</t>
    </rPh>
    <rPh sb="3" eb="4">
      <t>マエ</t>
    </rPh>
    <rPh sb="4" eb="6">
      <t>コウエン</t>
    </rPh>
    <phoneticPr fontId="2"/>
  </si>
  <si>
    <t>真備町辻田 116-4</t>
    <rPh sb="0" eb="3">
      <t>マビチョウ</t>
    </rPh>
    <rPh sb="3" eb="5">
      <t>ツジタ</t>
    </rPh>
    <phoneticPr fontId="2"/>
  </si>
  <si>
    <t>まびありいこうえん</t>
  </si>
  <si>
    <t>真026</t>
  </si>
  <si>
    <t>真備有井公園</t>
    <rPh sb="0" eb="2">
      <t>マビ</t>
    </rPh>
    <rPh sb="2" eb="4">
      <t>アリイ</t>
    </rPh>
    <rPh sb="4" eb="6">
      <t>コウエン</t>
    </rPh>
    <phoneticPr fontId="2"/>
  </si>
  <si>
    <t>真備町有井 61-13</t>
    <rPh sb="0" eb="3">
      <t>マビチョウ</t>
    </rPh>
    <rPh sb="3" eb="5">
      <t>アリイ</t>
    </rPh>
    <phoneticPr fontId="2"/>
  </si>
  <si>
    <t>まびなかそこうえん</t>
  </si>
  <si>
    <t>真027</t>
  </si>
  <si>
    <t>真備中曽公園</t>
    <rPh sb="0" eb="2">
      <t>マビ</t>
    </rPh>
    <rPh sb="2" eb="3">
      <t>ナカ</t>
    </rPh>
    <rPh sb="3" eb="4">
      <t>ソ</t>
    </rPh>
    <rPh sb="4" eb="6">
      <t>コウエン</t>
    </rPh>
    <phoneticPr fontId="2"/>
  </si>
  <si>
    <t>真備町川辺 1682-7</t>
    <rPh sb="0" eb="3">
      <t>マビチョウ</t>
    </rPh>
    <rPh sb="3" eb="5">
      <t>カワベ</t>
    </rPh>
    <phoneticPr fontId="2"/>
  </si>
  <si>
    <t>まびゆめたうんこうえん</t>
  </si>
  <si>
    <t>真028</t>
  </si>
  <si>
    <t>真備夢タウン公園</t>
    <rPh sb="0" eb="2">
      <t>マビ</t>
    </rPh>
    <rPh sb="2" eb="3">
      <t>ユメ</t>
    </rPh>
    <rPh sb="6" eb="8">
      <t>コウエン</t>
    </rPh>
    <phoneticPr fontId="2"/>
  </si>
  <si>
    <t>真備町川辺 1351-4</t>
    <rPh sb="0" eb="3">
      <t>マビチョウ</t>
    </rPh>
    <rPh sb="3" eb="5">
      <t>カワベ</t>
    </rPh>
    <phoneticPr fontId="2"/>
  </si>
  <si>
    <t>まちだにゅーたうんゆうえん</t>
  </si>
  <si>
    <t>真029</t>
  </si>
  <si>
    <t>真備町田ニュータウン公園</t>
    <rPh sb="0" eb="2">
      <t>マビ</t>
    </rPh>
    <rPh sb="2" eb="3">
      <t>チョウ</t>
    </rPh>
    <rPh sb="3" eb="4">
      <t>タ</t>
    </rPh>
    <rPh sb="10" eb="12">
      <t>コウエン</t>
    </rPh>
    <phoneticPr fontId="2"/>
  </si>
  <si>
    <t>真備町川辺 2098-4</t>
    <rPh sb="0" eb="3">
      <t>マビチョウ</t>
    </rPh>
    <rPh sb="3" eb="5">
      <t>カワベ</t>
    </rPh>
    <phoneticPr fontId="2"/>
  </si>
  <si>
    <t>まびわかばだいだんちだい1こうえん</t>
  </si>
  <si>
    <t>真030</t>
  </si>
  <si>
    <t>真備若葉台団地第１公園</t>
    <rPh sb="0" eb="2">
      <t>マビ</t>
    </rPh>
    <rPh sb="2" eb="5">
      <t>ワカバダイ</t>
    </rPh>
    <rPh sb="5" eb="7">
      <t>ダンチ</t>
    </rPh>
    <rPh sb="7" eb="8">
      <t>ダイ</t>
    </rPh>
    <rPh sb="9" eb="10">
      <t>コウ</t>
    </rPh>
    <rPh sb="10" eb="11">
      <t>エン</t>
    </rPh>
    <phoneticPr fontId="2"/>
  </si>
  <si>
    <t>真備町上二万3091-265</t>
    <rPh sb="0" eb="3">
      <t>マビチョウ</t>
    </rPh>
    <rPh sb="3" eb="6">
      <t>カミニマ</t>
    </rPh>
    <phoneticPr fontId="2"/>
  </si>
  <si>
    <t>まびわかばだいだんちだい2こうえん</t>
  </si>
  <si>
    <t>真031</t>
  </si>
  <si>
    <t>真備若葉台団地第２公園</t>
    <rPh sb="0" eb="2">
      <t>マビ</t>
    </rPh>
    <rPh sb="2" eb="5">
      <t>ワカバダイ</t>
    </rPh>
    <rPh sb="5" eb="7">
      <t>ダンチ</t>
    </rPh>
    <rPh sb="7" eb="8">
      <t>ダイ</t>
    </rPh>
    <rPh sb="9" eb="10">
      <t>コウ</t>
    </rPh>
    <rPh sb="10" eb="11">
      <t>エン</t>
    </rPh>
    <phoneticPr fontId="2"/>
  </si>
  <si>
    <t>真備町上二万 3091-207</t>
    <rPh sb="0" eb="3">
      <t>マビチョウ</t>
    </rPh>
    <rPh sb="3" eb="6">
      <t>カミニマ</t>
    </rPh>
    <phoneticPr fontId="2"/>
  </si>
  <si>
    <t>まびわかばだいだんちだい3こうえん</t>
  </si>
  <si>
    <t>真032</t>
  </si>
  <si>
    <t>真備若葉台団地第３公園</t>
    <rPh sb="0" eb="2">
      <t>マビ</t>
    </rPh>
    <rPh sb="2" eb="5">
      <t>ワカバダイ</t>
    </rPh>
    <rPh sb="5" eb="7">
      <t>ダンチ</t>
    </rPh>
    <rPh sb="7" eb="8">
      <t>ダイ</t>
    </rPh>
    <rPh sb="9" eb="10">
      <t>コウ</t>
    </rPh>
    <rPh sb="10" eb="11">
      <t>エン</t>
    </rPh>
    <phoneticPr fontId="2"/>
  </si>
  <si>
    <t>真備町上二万3105-76</t>
    <rPh sb="0" eb="3">
      <t>マビチョウ</t>
    </rPh>
    <rPh sb="3" eb="6">
      <t>カミニマ</t>
    </rPh>
    <phoneticPr fontId="2"/>
  </si>
  <si>
    <t>わかばだいだんちだい4ゆうえん</t>
  </si>
  <si>
    <t>真033</t>
  </si>
  <si>
    <t>真備若葉台団地第４公園</t>
    <rPh sb="0" eb="2">
      <t>マビ</t>
    </rPh>
    <rPh sb="2" eb="5">
      <t>ワカバダイ</t>
    </rPh>
    <rPh sb="5" eb="7">
      <t>ダンチ</t>
    </rPh>
    <rPh sb="7" eb="8">
      <t>ダイ</t>
    </rPh>
    <rPh sb="9" eb="10">
      <t>コウ</t>
    </rPh>
    <rPh sb="10" eb="11">
      <t>エン</t>
    </rPh>
    <phoneticPr fontId="2"/>
  </si>
  <si>
    <t>真備町上二万3091-20</t>
    <rPh sb="0" eb="3">
      <t>マビチョウ</t>
    </rPh>
    <rPh sb="3" eb="6">
      <t>カミニマ</t>
    </rPh>
    <phoneticPr fontId="2"/>
  </si>
  <si>
    <t>まびぐりーんひるだんちこうえん</t>
  </si>
  <si>
    <t>真034</t>
  </si>
  <si>
    <t>真備グリーンヒル団地公園</t>
    <rPh sb="0" eb="2">
      <t>マビ</t>
    </rPh>
    <rPh sb="8" eb="10">
      <t>ダンチ</t>
    </rPh>
    <rPh sb="10" eb="12">
      <t>コウエン</t>
    </rPh>
    <phoneticPr fontId="2"/>
  </si>
  <si>
    <t>真備町下二万1353-90</t>
    <rPh sb="0" eb="3">
      <t>マビチョウ</t>
    </rPh>
    <rPh sb="3" eb="6">
      <t>シモニマ</t>
    </rPh>
    <phoneticPr fontId="2"/>
  </si>
  <si>
    <t>まびゆめひらだんちこうえん</t>
  </si>
  <si>
    <t>真035</t>
  </si>
  <si>
    <t>真備夢平団地公園</t>
    <rPh sb="0" eb="2">
      <t>マビ</t>
    </rPh>
    <rPh sb="2" eb="3">
      <t>ユメ</t>
    </rPh>
    <rPh sb="3" eb="4">
      <t>タイ</t>
    </rPh>
    <rPh sb="4" eb="6">
      <t>ダンチ</t>
    </rPh>
    <rPh sb="6" eb="8">
      <t>コウエン</t>
    </rPh>
    <phoneticPr fontId="2"/>
  </si>
  <si>
    <t>真備町箭田 4003-12</t>
    <rPh sb="0" eb="3">
      <t>マビチョウ</t>
    </rPh>
    <rPh sb="3" eb="5">
      <t>ヤタ</t>
    </rPh>
    <phoneticPr fontId="2"/>
  </si>
  <si>
    <t>まびやたにゅーたうんこうえん</t>
  </si>
  <si>
    <t>真036</t>
  </si>
  <si>
    <t>真備箭田ニュータウン公園</t>
    <rPh sb="0" eb="2">
      <t>マビ</t>
    </rPh>
    <rPh sb="2" eb="4">
      <t>ヤタ</t>
    </rPh>
    <rPh sb="10" eb="12">
      <t>コウエン</t>
    </rPh>
    <phoneticPr fontId="2"/>
  </si>
  <si>
    <t>真備町箭田 4164-14</t>
    <rPh sb="0" eb="3">
      <t>マビチョウ</t>
    </rPh>
    <rPh sb="3" eb="5">
      <t>ヤタ</t>
    </rPh>
    <phoneticPr fontId="2"/>
  </si>
  <si>
    <t>まびありいだい２</t>
    <phoneticPr fontId="2"/>
  </si>
  <si>
    <t>真037</t>
  </si>
  <si>
    <t>真備有井第２公園</t>
    <rPh sb="0" eb="2">
      <t>マビ</t>
    </rPh>
    <rPh sb="2" eb="4">
      <t>アリイ</t>
    </rPh>
    <rPh sb="4" eb="5">
      <t>ダイ</t>
    </rPh>
    <rPh sb="6" eb="8">
      <t>コウエン</t>
    </rPh>
    <phoneticPr fontId="2"/>
  </si>
  <si>
    <t>真備町有井 55-24</t>
    <rPh sb="0" eb="3">
      <t>マビチョウ</t>
    </rPh>
    <rPh sb="3" eb="5">
      <t>アリイ</t>
    </rPh>
    <phoneticPr fontId="2"/>
  </si>
  <si>
    <t>R5.8.31現在</t>
    <rPh sb="7" eb="9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</si>
</sst>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_);[Red]\(0\)"/>
    <numFmt numFmtId="177" formatCode="[$-411]ge\.m\.d;@"/>
    <numFmt numFmtId="178" formatCode="#,##0_);[Red]\(#,##0\)"/>
    <numFmt numFmtId="179" formatCode="0_ "/>
  </numFmts>
  <fonts count="10" x14ac:knownFonts="1">
    <font>
      <sz val="14"/>
      <name val="ＭＳ 明朝"/>
      <family val="1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</borders>
  <cellStyleXfs count="1">
    <xf numFmtId="39" fontId="0" fillId="0" borderId="0"/>
  </cellStyleXfs>
  <cellXfs count="68">
    <xf numFmtId="39" fontId="0" fillId="0" borderId="0" xfId="0"/>
    <xf numFmtId="39" fontId="4" fillId="2" borderId="0" xfId="0" applyFont="1" applyFill="1" applyAlignment="1" applyProtection="1">
      <alignment shrinkToFit="1"/>
    </xf>
    <xf numFmtId="0" fontId="4" fillId="2" borderId="0" xfId="0" applyNumberFormat="1" applyFont="1" applyFill="1" applyAlignment="1" applyProtection="1">
      <alignment shrinkToFit="1"/>
    </xf>
    <xf numFmtId="39" fontId="4" fillId="2" borderId="12" xfId="0" applyFont="1" applyFill="1" applyBorder="1" applyAlignment="1" applyProtection="1">
      <alignment shrinkToFit="1"/>
    </xf>
    <xf numFmtId="39" fontId="4" fillId="2" borderId="14" xfId="0" applyFont="1" applyFill="1" applyBorder="1" applyAlignment="1" applyProtection="1">
      <alignment shrinkToFit="1"/>
    </xf>
    <xf numFmtId="37" fontId="4" fillId="2" borderId="14" xfId="0" applyNumberFormat="1" applyFont="1" applyFill="1" applyBorder="1" applyAlignment="1" applyProtection="1">
      <alignment horizontal="left"/>
    </xf>
    <xf numFmtId="37" fontId="4" fillId="2" borderId="14" xfId="0" applyNumberFormat="1" applyFont="1" applyFill="1" applyBorder="1" applyAlignment="1" applyProtection="1">
      <alignment shrinkToFit="1"/>
    </xf>
    <xf numFmtId="39" fontId="4" fillId="2" borderId="17" xfId="0" applyFont="1" applyFill="1" applyBorder="1" applyAlignment="1" applyProtection="1">
      <alignment shrinkToFit="1"/>
    </xf>
    <xf numFmtId="176" fontId="4" fillId="2" borderId="0" xfId="0" applyNumberFormat="1" applyFont="1" applyFill="1" applyAlignment="1" applyProtection="1">
      <alignment horizontal="center" shrinkToFit="1"/>
    </xf>
    <xf numFmtId="177" fontId="4" fillId="2" borderId="0" xfId="0" applyNumberFormat="1" applyFont="1" applyFill="1" applyAlignment="1" applyProtection="1">
      <alignment horizontal="center" shrinkToFit="1"/>
    </xf>
    <xf numFmtId="178" fontId="4" fillId="2" borderId="0" xfId="0" applyNumberFormat="1" applyFont="1" applyFill="1" applyProtection="1"/>
    <xf numFmtId="39" fontId="5" fillId="2" borderId="0" xfId="0" applyFont="1" applyFill="1" applyAlignment="1" applyProtection="1">
      <alignment shrinkToFit="1"/>
    </xf>
    <xf numFmtId="177" fontId="4" fillId="2" borderId="0" xfId="0" applyNumberFormat="1" applyFont="1" applyFill="1" applyBorder="1" applyAlignment="1" applyProtection="1">
      <alignment horizontal="center" shrinkToFit="1"/>
    </xf>
    <xf numFmtId="178" fontId="4" fillId="2" borderId="0" xfId="0" applyNumberFormat="1" applyFont="1" applyFill="1" applyBorder="1" applyProtection="1"/>
    <xf numFmtId="39" fontId="5" fillId="2" borderId="0" xfId="0" applyFont="1" applyFill="1" applyBorder="1" applyAlignment="1" applyProtection="1">
      <alignment shrinkToFit="1"/>
    </xf>
    <xf numFmtId="177" fontId="4" fillId="2" borderId="1" xfId="0" applyNumberFormat="1" applyFont="1" applyFill="1" applyBorder="1" applyAlignment="1" applyProtection="1">
      <alignment horizontal="center" shrinkToFit="1"/>
    </xf>
    <xf numFmtId="178" fontId="4" fillId="2" borderId="1" xfId="0" applyNumberFormat="1" applyFont="1" applyFill="1" applyBorder="1" applyProtection="1"/>
    <xf numFmtId="39" fontId="5" fillId="2" borderId="1" xfId="0" applyFont="1" applyFill="1" applyBorder="1" applyAlignment="1" applyProtection="1">
      <alignment horizontal="right" shrinkToFit="1"/>
    </xf>
    <xf numFmtId="0" fontId="4" fillId="2" borderId="11" xfId="0" applyNumberFormat="1" applyFont="1" applyFill="1" applyBorder="1" applyAlignment="1" applyProtection="1">
      <alignment horizontal="center" shrinkToFit="1"/>
    </xf>
    <xf numFmtId="39" fontId="4" fillId="2" borderId="12" xfId="0" applyFont="1" applyFill="1" applyBorder="1"/>
    <xf numFmtId="177" fontId="4" fillId="2" borderId="12" xfId="0" applyNumberFormat="1" applyFont="1" applyFill="1" applyBorder="1" applyAlignment="1" applyProtection="1">
      <alignment horizontal="center" shrinkToFit="1"/>
    </xf>
    <xf numFmtId="178" fontId="4" fillId="2" borderId="12" xfId="0" applyNumberFormat="1" applyFont="1" applyFill="1" applyBorder="1" applyProtection="1"/>
    <xf numFmtId="37" fontId="5" fillId="2" borderId="13" xfId="0" applyNumberFormat="1" applyFont="1" applyFill="1" applyBorder="1" applyAlignment="1" applyProtection="1">
      <alignment shrinkToFit="1"/>
    </xf>
    <xf numFmtId="39" fontId="4" fillId="2" borderId="14" xfId="0" applyFont="1" applyFill="1" applyBorder="1"/>
    <xf numFmtId="177" fontId="4" fillId="2" borderId="14" xfId="0" applyNumberFormat="1" applyFont="1" applyFill="1" applyBorder="1" applyAlignment="1" applyProtection="1">
      <alignment horizontal="center" shrinkToFit="1"/>
    </xf>
    <xf numFmtId="178" fontId="4" fillId="2" borderId="14" xfId="0" applyNumberFormat="1" applyFont="1" applyFill="1" applyBorder="1" applyProtection="1"/>
    <xf numFmtId="37" fontId="5" fillId="2" borderId="15" xfId="0" applyNumberFormat="1" applyFont="1" applyFill="1" applyBorder="1" applyAlignment="1" applyProtection="1">
      <alignment shrinkToFit="1"/>
    </xf>
    <xf numFmtId="39" fontId="5" fillId="2" borderId="15" xfId="0" applyFont="1" applyFill="1" applyBorder="1" applyAlignment="1" applyProtection="1">
      <alignment horizontal="justify" shrinkToFit="1"/>
    </xf>
    <xf numFmtId="39" fontId="5" fillId="2" borderId="15" xfId="0" applyFont="1" applyFill="1" applyBorder="1" applyAlignment="1" applyProtection="1">
      <alignment shrinkToFit="1"/>
    </xf>
    <xf numFmtId="39" fontId="5" fillId="2" borderId="15" xfId="0" applyFont="1" applyFill="1" applyBorder="1" applyAlignment="1" applyProtection="1">
      <alignment wrapText="1" shrinkToFit="1"/>
    </xf>
    <xf numFmtId="37" fontId="5" fillId="2" borderId="15" xfId="0" applyNumberFormat="1" applyFont="1" applyFill="1" applyBorder="1" applyAlignment="1" applyProtection="1">
      <alignment wrapText="1" shrinkToFit="1"/>
    </xf>
    <xf numFmtId="37" fontId="8" fillId="2" borderId="15" xfId="0" applyNumberFormat="1" applyFont="1" applyFill="1" applyBorder="1" applyAlignment="1" applyProtection="1">
      <alignment shrinkToFit="1"/>
    </xf>
    <xf numFmtId="177" fontId="4" fillId="2" borderId="14" xfId="0" applyNumberFormat="1" applyFont="1" applyFill="1" applyBorder="1" applyAlignment="1" applyProtection="1">
      <alignment horizontal="center"/>
    </xf>
    <xf numFmtId="178" fontId="4" fillId="2" borderId="14" xfId="0" applyNumberFormat="1" applyFont="1" applyFill="1" applyBorder="1" applyAlignment="1" applyProtection="1"/>
    <xf numFmtId="176" fontId="4" fillId="2" borderId="11" xfId="0" applyNumberFormat="1" applyFont="1" applyFill="1" applyBorder="1" applyAlignment="1" applyProtection="1">
      <alignment horizontal="center" shrinkToFit="1"/>
    </xf>
    <xf numFmtId="179" fontId="4" fillId="2" borderId="11" xfId="0" applyNumberFormat="1" applyFont="1" applyFill="1" applyBorder="1" applyAlignment="1" applyProtection="1">
      <alignment horizontal="center" shrinkToFit="1"/>
    </xf>
    <xf numFmtId="37" fontId="5" fillId="2" borderId="15" xfId="0" applyNumberFormat="1" applyFont="1" applyFill="1" applyBorder="1" applyAlignment="1" applyProtection="1">
      <alignment horizontal="left" shrinkToFit="1"/>
    </xf>
    <xf numFmtId="0" fontId="4" fillId="2" borderId="16" xfId="0" applyNumberFormat="1" applyFont="1" applyFill="1" applyBorder="1" applyAlignment="1" applyProtection="1">
      <alignment horizontal="center" shrinkToFit="1"/>
    </xf>
    <xf numFmtId="177" fontId="4" fillId="2" borderId="17" xfId="0" applyNumberFormat="1" applyFont="1" applyFill="1" applyBorder="1" applyAlignment="1" applyProtection="1">
      <alignment horizontal="center"/>
    </xf>
    <xf numFmtId="178" fontId="4" fillId="2" borderId="17" xfId="0" applyNumberFormat="1" applyFont="1" applyFill="1" applyBorder="1" applyProtection="1"/>
    <xf numFmtId="37" fontId="5" fillId="2" borderId="18" xfId="0" applyNumberFormat="1" applyFont="1" applyFill="1" applyBorder="1" applyAlignment="1" applyProtection="1">
      <alignment shrinkToFit="1"/>
    </xf>
    <xf numFmtId="39" fontId="4" fillId="2" borderId="0" xfId="0" applyFont="1" applyFill="1" applyAlignment="1" applyProtection="1">
      <alignment horizontal="left"/>
    </xf>
    <xf numFmtId="39" fontId="4" fillId="2" borderId="0" xfId="0" applyFont="1" applyFill="1"/>
    <xf numFmtId="176" fontId="6" fillId="2" borderId="0" xfId="0" applyNumberFormat="1" applyFont="1" applyFill="1" applyAlignment="1" applyProtection="1">
      <alignment horizontal="center"/>
    </xf>
    <xf numFmtId="176" fontId="7" fillId="2" borderId="0" xfId="0" applyNumberFormat="1" applyFont="1" applyFill="1" applyAlignment="1" applyProtection="1"/>
    <xf numFmtId="39" fontId="9" fillId="2" borderId="0" xfId="0" applyFont="1" applyFill="1" applyAlignment="1" applyProtection="1">
      <alignment shrinkToFit="1"/>
    </xf>
    <xf numFmtId="39" fontId="4" fillId="2" borderId="0" xfId="0" applyFont="1" applyFill="1" applyBorder="1" applyAlignment="1" applyProtection="1">
      <alignment horizontal="left" vertical="center" shrinkToFit="1"/>
    </xf>
    <xf numFmtId="39" fontId="4" fillId="2" borderId="0" xfId="0" applyFont="1" applyFill="1" applyAlignment="1">
      <alignment shrinkToFit="1"/>
    </xf>
    <xf numFmtId="37" fontId="4" fillId="2" borderId="0" xfId="0" applyNumberFormat="1" applyFont="1" applyFill="1" applyBorder="1" applyAlignment="1" applyProtection="1">
      <alignment horizontal="left"/>
    </xf>
    <xf numFmtId="37" fontId="4" fillId="2" borderId="12" xfId="0" applyNumberFormat="1" applyFont="1" applyFill="1" applyBorder="1" applyAlignment="1" applyProtection="1">
      <alignment horizontal="center"/>
    </xf>
    <xf numFmtId="37" fontId="4" fillId="2" borderId="14" xfId="0" applyNumberFormat="1" applyFont="1" applyFill="1" applyBorder="1" applyAlignment="1" applyProtection="1">
      <alignment horizontal="center"/>
    </xf>
    <xf numFmtId="39" fontId="4" fillId="2" borderId="14" xfId="0" applyFont="1" applyFill="1" applyBorder="1" applyAlignment="1" applyProtection="1">
      <alignment horizontal="center"/>
    </xf>
    <xf numFmtId="37" fontId="4" fillId="2" borderId="14" xfId="0" applyNumberFormat="1" applyFont="1" applyFill="1" applyBorder="1" applyAlignment="1" applyProtection="1">
      <alignment horizontal="center" shrinkToFit="1"/>
    </xf>
    <xf numFmtId="37" fontId="4" fillId="2" borderId="17" xfId="0" applyNumberFormat="1" applyFont="1" applyFill="1" applyBorder="1" applyAlignment="1" applyProtection="1">
      <alignment horizontal="center"/>
    </xf>
    <xf numFmtId="39" fontId="4" fillId="2" borderId="14" xfId="0" applyFont="1" applyFill="1" applyBorder="1" applyAlignment="1" applyProtection="1">
      <alignment horizontal="center" shrinkToFit="1"/>
    </xf>
    <xf numFmtId="39" fontId="5" fillId="2" borderId="4" xfId="0" applyFont="1" applyFill="1" applyBorder="1" applyAlignment="1" applyProtection="1">
      <alignment horizontal="center" vertical="center" shrinkToFit="1"/>
    </xf>
    <xf numFmtId="39" fontId="5" fillId="2" borderId="7" xfId="0" applyFont="1" applyFill="1" applyBorder="1" applyAlignment="1" applyProtection="1">
      <alignment horizontal="center" vertical="center" shrinkToFit="1"/>
    </xf>
    <xf numFmtId="39" fontId="5" fillId="2" borderId="10" xfId="0" applyFont="1" applyFill="1" applyBorder="1" applyAlignment="1" applyProtection="1">
      <alignment horizontal="center" vertical="center" shrinkToFit="1"/>
    </xf>
    <xf numFmtId="177" fontId="4" fillId="2" borderId="3" xfId="0" applyNumberFormat="1" applyFont="1" applyFill="1" applyBorder="1" applyAlignment="1" applyProtection="1">
      <alignment horizontal="center" vertical="center" shrinkToFit="1"/>
    </xf>
    <xf numFmtId="177" fontId="4" fillId="2" borderId="6" xfId="0" applyNumberFormat="1" applyFont="1" applyFill="1" applyBorder="1" applyAlignment="1" applyProtection="1">
      <alignment horizontal="center" vertical="center" shrinkToFit="1"/>
    </xf>
    <xf numFmtId="177" fontId="4" fillId="2" borderId="9" xfId="0" applyNumberFormat="1" applyFont="1" applyFill="1" applyBorder="1" applyAlignment="1" applyProtection="1">
      <alignment horizontal="center" vertical="center" shrinkToFit="1"/>
    </xf>
    <xf numFmtId="39" fontId="4" fillId="2" borderId="3" xfId="0" applyFont="1" applyFill="1" applyBorder="1" applyAlignment="1" applyProtection="1">
      <alignment horizontal="center" vertical="center" shrinkToFit="1"/>
    </xf>
    <xf numFmtId="39" fontId="4" fillId="2" borderId="6" xfId="0" applyFont="1" applyFill="1" applyBorder="1" applyAlignment="1" applyProtection="1">
      <alignment horizontal="center" vertical="center" shrinkToFit="1"/>
    </xf>
    <xf numFmtId="39" fontId="4" fillId="2" borderId="9" xfId="0" applyFont="1" applyFill="1" applyBorder="1" applyAlignment="1" applyProtection="1">
      <alignment horizontal="center" vertical="center" shrinkToFit="1"/>
    </xf>
    <xf numFmtId="39" fontId="4" fillId="2" borderId="3" xfId="0" applyFont="1" applyFill="1" applyBorder="1" applyAlignment="1" applyProtection="1">
      <alignment horizontal="center" vertical="center" wrapText="1" shrinkToFit="1"/>
    </xf>
    <xf numFmtId="39" fontId="4" fillId="2" borderId="2" xfId="0" applyFont="1" applyFill="1" applyBorder="1" applyAlignment="1" applyProtection="1">
      <alignment horizontal="center" vertical="center" textRotation="255" shrinkToFit="1"/>
    </xf>
    <xf numFmtId="39" fontId="4" fillId="2" borderId="5" xfId="0" applyFont="1" applyFill="1" applyBorder="1" applyAlignment="1" applyProtection="1">
      <alignment horizontal="center" vertical="center" textRotation="255" shrinkToFit="1"/>
    </xf>
    <xf numFmtId="39" fontId="4" fillId="2" borderId="8" xfId="0" applyFont="1" applyFill="1" applyBorder="1" applyAlignment="1" applyProtection="1">
      <alignment horizontal="center" vertical="center" textRotation="255" shrinkToFit="1"/>
    </xf>
  </cellXfs>
  <cellStyles count="1">
    <cellStyle name="標準" xfId="0" builtinId="0"/>
  </cellStyles>
  <dxfs count="5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2:H1102"/>
  <sheetViews>
    <sheetView tabSelected="1" view="pageBreakPreview" zoomScaleNormal="75" zoomScaleSheetLayoutView="100" workbookViewId="0">
      <pane xSplit="4" ySplit="7" topLeftCell="E8" activePane="bottomRight" state="frozen"/>
      <selection pane="topRight" activeCell="L1" sqref="L1"/>
      <selection pane="bottomLeft" activeCell="A8" sqref="A8"/>
      <selection pane="bottomRight" activeCell="B2" sqref="B2"/>
    </sheetView>
  </sheetViews>
  <sheetFormatPr defaultColWidth="10.69921875" defaultRowHeight="13.5" x14ac:dyDescent="0.15"/>
  <cols>
    <col min="1" max="1" width="10" style="41" customWidth="1"/>
    <col min="2" max="2" width="5.59765625" style="8" bestFit="1" customWidth="1"/>
    <col min="3" max="3" width="8" style="1" customWidth="1"/>
    <col min="4" max="4" width="15.19921875" style="1" customWidth="1"/>
    <col min="5" max="5" width="19.8984375" style="1" customWidth="1"/>
    <col min="6" max="6" width="10" style="9" bestFit="1" customWidth="1"/>
    <col min="7" max="7" width="7.59765625" style="10" bestFit="1" customWidth="1"/>
    <col min="8" max="8" width="21.5" style="11" bestFit="1" customWidth="1"/>
    <col min="9" max="9" width="10.69921875" style="42"/>
    <col min="10" max="10" width="8.69921875" style="42" customWidth="1"/>
    <col min="11" max="11" width="6.69921875" style="42" customWidth="1"/>
    <col min="12" max="12" width="9.69921875" style="42" customWidth="1"/>
    <col min="13" max="16384" width="10.69921875" style="42"/>
  </cols>
  <sheetData>
    <row r="2" spans="1:8" ht="17.25" customHeight="1" x14ac:dyDescent="0.15"/>
    <row r="3" spans="1:8" ht="21" customHeight="1" x14ac:dyDescent="0.2">
      <c r="B3" s="43"/>
      <c r="C3" s="43" t="s">
        <v>0</v>
      </c>
      <c r="D3" s="44" t="s">
        <v>1</v>
      </c>
      <c r="F3" s="12"/>
      <c r="G3" s="13"/>
      <c r="H3" s="14"/>
    </row>
    <row r="4" spans="1:8" ht="21" customHeight="1" thickBot="1" x14ac:dyDescent="0.45">
      <c r="C4" s="45"/>
      <c r="D4" s="2"/>
      <c r="F4" s="15"/>
      <c r="G4" s="16"/>
      <c r="H4" s="17" t="s">
        <v>4455</v>
      </c>
    </row>
    <row r="5" spans="1:8" s="47" customFormat="1" ht="21" customHeight="1" x14ac:dyDescent="0.15">
      <c r="A5" s="46"/>
      <c r="B5" s="65" t="s">
        <v>2</v>
      </c>
      <c r="C5" s="61" t="s">
        <v>3</v>
      </c>
      <c r="D5" s="61" t="s">
        <v>4</v>
      </c>
      <c r="E5" s="64" t="s">
        <v>5</v>
      </c>
      <c r="F5" s="58" t="s">
        <v>6</v>
      </c>
      <c r="G5" s="61" t="s">
        <v>7</v>
      </c>
      <c r="H5" s="55" t="s">
        <v>8</v>
      </c>
    </row>
    <row r="6" spans="1:8" s="47" customFormat="1" ht="21" customHeight="1" x14ac:dyDescent="0.15">
      <c r="A6" s="46"/>
      <c r="B6" s="66"/>
      <c r="C6" s="62"/>
      <c r="D6" s="62"/>
      <c r="E6" s="62"/>
      <c r="F6" s="59"/>
      <c r="G6" s="62"/>
      <c r="H6" s="56"/>
    </row>
    <row r="7" spans="1:8" s="47" customFormat="1" ht="21" customHeight="1" thickBot="1" x14ac:dyDescent="0.2">
      <c r="A7" s="46" t="s">
        <v>9</v>
      </c>
      <c r="B7" s="67"/>
      <c r="C7" s="63"/>
      <c r="D7" s="63"/>
      <c r="E7" s="63"/>
      <c r="F7" s="60"/>
      <c r="G7" s="63"/>
      <c r="H7" s="57"/>
    </row>
    <row r="8" spans="1:8" ht="21" customHeight="1" x14ac:dyDescent="0.15">
      <c r="A8" s="48" t="s">
        <v>10</v>
      </c>
      <c r="B8" s="18" t="s">
        <v>11</v>
      </c>
      <c r="C8" s="49" t="s">
        <v>12</v>
      </c>
      <c r="D8" s="3" t="s">
        <v>13</v>
      </c>
      <c r="E8" s="19" t="s">
        <v>14</v>
      </c>
      <c r="F8" s="20">
        <v>18020</v>
      </c>
      <c r="G8" s="21">
        <v>116000</v>
      </c>
      <c r="H8" s="22"/>
    </row>
    <row r="9" spans="1:8" ht="21" customHeight="1" x14ac:dyDescent="0.15">
      <c r="A9" s="48" t="s">
        <v>15</v>
      </c>
      <c r="B9" s="18" t="s">
        <v>16</v>
      </c>
      <c r="C9" s="50" t="s">
        <v>17</v>
      </c>
      <c r="D9" s="4" t="s">
        <v>18</v>
      </c>
      <c r="E9" s="23" t="s">
        <v>19</v>
      </c>
      <c r="F9" s="24">
        <v>18746</v>
      </c>
      <c r="G9" s="25">
        <v>150000</v>
      </c>
      <c r="H9" s="26"/>
    </row>
    <row r="10" spans="1:8" ht="21" customHeight="1" x14ac:dyDescent="0.15">
      <c r="A10" s="48" t="s">
        <v>20</v>
      </c>
      <c r="B10" s="18" t="s">
        <v>21</v>
      </c>
      <c r="C10" s="52" t="s">
        <v>22</v>
      </c>
      <c r="D10" s="4" t="s">
        <v>23</v>
      </c>
      <c r="E10" s="4" t="s">
        <v>24</v>
      </c>
      <c r="F10" s="24">
        <v>20879</v>
      </c>
      <c r="G10" s="25">
        <v>6728</v>
      </c>
      <c r="H10" s="26"/>
    </row>
    <row r="11" spans="1:8" ht="21" customHeight="1" x14ac:dyDescent="0.15">
      <c r="A11" s="48" t="s">
        <v>25</v>
      </c>
      <c r="B11" s="18" t="s">
        <v>26</v>
      </c>
      <c r="C11" s="50" t="s">
        <v>27</v>
      </c>
      <c r="D11" s="4" t="s">
        <v>28</v>
      </c>
      <c r="E11" s="23" t="s">
        <v>29</v>
      </c>
      <c r="F11" s="24">
        <v>23102</v>
      </c>
      <c r="G11" s="25">
        <v>925</v>
      </c>
      <c r="H11" s="26"/>
    </row>
    <row r="12" spans="1:8" ht="21" customHeight="1" x14ac:dyDescent="0.15">
      <c r="A12" s="48" t="s">
        <v>30</v>
      </c>
      <c r="B12" s="18" t="s">
        <v>31</v>
      </c>
      <c r="C12" s="50" t="s">
        <v>27</v>
      </c>
      <c r="D12" s="4" t="s">
        <v>32</v>
      </c>
      <c r="E12" s="4" t="s">
        <v>33</v>
      </c>
      <c r="F12" s="24">
        <v>24198</v>
      </c>
      <c r="G12" s="25">
        <v>1765</v>
      </c>
      <c r="H12" s="26"/>
    </row>
    <row r="13" spans="1:8" ht="21" customHeight="1" x14ac:dyDescent="0.15">
      <c r="A13" s="48" t="s">
        <v>34</v>
      </c>
      <c r="B13" s="18" t="s">
        <v>35</v>
      </c>
      <c r="C13" s="50" t="s">
        <v>27</v>
      </c>
      <c r="D13" s="5" t="s">
        <v>36</v>
      </c>
      <c r="E13" s="4" t="s">
        <v>37</v>
      </c>
      <c r="F13" s="24">
        <v>25294</v>
      </c>
      <c r="G13" s="25">
        <v>404</v>
      </c>
      <c r="H13" s="26"/>
    </row>
    <row r="14" spans="1:8" ht="21" customHeight="1" x14ac:dyDescent="0.15">
      <c r="A14" s="48" t="s">
        <v>38</v>
      </c>
      <c r="B14" s="18" t="s">
        <v>39</v>
      </c>
      <c r="C14" s="50" t="s">
        <v>27</v>
      </c>
      <c r="D14" s="4" t="s">
        <v>40</v>
      </c>
      <c r="E14" s="4" t="s">
        <v>41</v>
      </c>
      <c r="F14" s="24">
        <v>26024</v>
      </c>
      <c r="G14" s="25">
        <v>1545</v>
      </c>
      <c r="H14" s="26"/>
    </row>
    <row r="15" spans="1:8" ht="21" customHeight="1" x14ac:dyDescent="0.15">
      <c r="A15" s="48" t="s">
        <v>42</v>
      </c>
      <c r="B15" s="18" t="s">
        <v>43</v>
      </c>
      <c r="C15" s="50" t="s">
        <v>27</v>
      </c>
      <c r="D15" s="4" t="s">
        <v>44</v>
      </c>
      <c r="E15" s="4" t="s">
        <v>45</v>
      </c>
      <c r="F15" s="24">
        <v>26024</v>
      </c>
      <c r="G15" s="25">
        <v>1889</v>
      </c>
      <c r="H15" s="26"/>
    </row>
    <row r="16" spans="1:8" ht="21" customHeight="1" x14ac:dyDescent="0.15">
      <c r="A16" s="48" t="s">
        <v>46</v>
      </c>
      <c r="B16" s="18" t="s">
        <v>47</v>
      </c>
      <c r="C16" s="50" t="s">
        <v>48</v>
      </c>
      <c r="D16" s="4" t="s">
        <v>49</v>
      </c>
      <c r="E16" s="4" t="s">
        <v>50</v>
      </c>
      <c r="F16" s="24">
        <v>26287</v>
      </c>
      <c r="G16" s="25">
        <v>654</v>
      </c>
      <c r="H16" s="26"/>
    </row>
    <row r="17" spans="1:8" ht="21" customHeight="1" x14ac:dyDescent="0.15">
      <c r="A17" s="48" t="s">
        <v>51</v>
      </c>
      <c r="B17" s="18" t="s">
        <v>52</v>
      </c>
      <c r="C17" s="50" t="s">
        <v>48</v>
      </c>
      <c r="D17" s="4" t="s">
        <v>53</v>
      </c>
      <c r="E17" s="4" t="s">
        <v>54</v>
      </c>
      <c r="F17" s="24">
        <v>26287</v>
      </c>
      <c r="G17" s="25">
        <v>317</v>
      </c>
      <c r="H17" s="26"/>
    </row>
    <row r="18" spans="1:8" ht="21" customHeight="1" x14ac:dyDescent="0.15">
      <c r="A18" s="48" t="s">
        <v>55</v>
      </c>
      <c r="B18" s="18" t="s">
        <v>56</v>
      </c>
      <c r="C18" s="50" t="s">
        <v>48</v>
      </c>
      <c r="D18" s="4" t="s">
        <v>57</v>
      </c>
      <c r="E18" s="4" t="s">
        <v>58</v>
      </c>
      <c r="F18" s="24">
        <v>26287</v>
      </c>
      <c r="G18" s="25">
        <v>332</v>
      </c>
      <c r="H18" s="26"/>
    </row>
    <row r="19" spans="1:8" ht="21" customHeight="1" x14ac:dyDescent="0.15">
      <c r="A19" s="48" t="s">
        <v>59</v>
      </c>
      <c r="B19" s="18" t="s">
        <v>60</v>
      </c>
      <c r="C19" s="50" t="s">
        <v>48</v>
      </c>
      <c r="D19" s="4" t="s">
        <v>61</v>
      </c>
      <c r="E19" s="4" t="s">
        <v>62</v>
      </c>
      <c r="F19" s="24">
        <v>26287</v>
      </c>
      <c r="G19" s="25">
        <v>446</v>
      </c>
      <c r="H19" s="26"/>
    </row>
    <row r="20" spans="1:8" ht="21" customHeight="1" x14ac:dyDescent="0.15">
      <c r="A20" s="48" t="s">
        <v>63</v>
      </c>
      <c r="B20" s="18" t="s">
        <v>64</v>
      </c>
      <c r="C20" s="50" t="s">
        <v>48</v>
      </c>
      <c r="D20" s="4" t="s">
        <v>65</v>
      </c>
      <c r="E20" s="4" t="s">
        <v>66</v>
      </c>
      <c r="F20" s="24">
        <v>26287</v>
      </c>
      <c r="G20" s="25">
        <v>300</v>
      </c>
      <c r="H20" s="26"/>
    </row>
    <row r="21" spans="1:8" ht="21" customHeight="1" x14ac:dyDescent="0.15">
      <c r="A21" s="48" t="s">
        <v>67</v>
      </c>
      <c r="B21" s="18" t="s">
        <v>68</v>
      </c>
      <c r="C21" s="50" t="s">
        <v>48</v>
      </c>
      <c r="D21" s="4" t="s">
        <v>69</v>
      </c>
      <c r="E21" s="23" t="s">
        <v>70</v>
      </c>
      <c r="F21" s="24">
        <v>26287</v>
      </c>
      <c r="G21" s="25">
        <v>200</v>
      </c>
      <c r="H21" s="26"/>
    </row>
    <row r="22" spans="1:8" ht="21" customHeight="1" x14ac:dyDescent="0.15">
      <c r="A22" s="48" t="s">
        <v>71</v>
      </c>
      <c r="B22" s="18" t="s">
        <v>72</v>
      </c>
      <c r="C22" s="50" t="s">
        <v>48</v>
      </c>
      <c r="D22" s="4" t="s">
        <v>73</v>
      </c>
      <c r="E22" s="23" t="s">
        <v>74</v>
      </c>
      <c r="F22" s="24">
        <v>26287</v>
      </c>
      <c r="G22" s="25">
        <v>450</v>
      </c>
      <c r="H22" s="26"/>
    </row>
    <row r="23" spans="1:8" ht="21" customHeight="1" x14ac:dyDescent="0.15">
      <c r="A23" s="48" t="s">
        <v>75</v>
      </c>
      <c r="B23" s="18" t="s">
        <v>76</v>
      </c>
      <c r="C23" s="50" t="s">
        <v>48</v>
      </c>
      <c r="D23" s="4" t="s">
        <v>77</v>
      </c>
      <c r="E23" s="23" t="s">
        <v>78</v>
      </c>
      <c r="F23" s="24">
        <v>26287</v>
      </c>
      <c r="G23" s="25">
        <v>330</v>
      </c>
      <c r="H23" s="26"/>
    </row>
    <row r="24" spans="1:8" ht="21" customHeight="1" x14ac:dyDescent="0.15">
      <c r="A24" s="48" t="s">
        <v>79</v>
      </c>
      <c r="B24" s="18" t="s">
        <v>80</v>
      </c>
      <c r="C24" s="50" t="s">
        <v>48</v>
      </c>
      <c r="D24" s="4" t="s">
        <v>81</v>
      </c>
      <c r="E24" s="23" t="s">
        <v>82</v>
      </c>
      <c r="F24" s="24">
        <v>26287</v>
      </c>
      <c r="G24" s="25">
        <v>618</v>
      </c>
      <c r="H24" s="26"/>
    </row>
    <row r="25" spans="1:8" ht="21" customHeight="1" x14ac:dyDescent="0.15">
      <c r="A25" s="48" t="s">
        <v>83</v>
      </c>
      <c r="B25" s="18" t="s">
        <v>84</v>
      </c>
      <c r="C25" s="50" t="s">
        <v>48</v>
      </c>
      <c r="D25" s="4" t="s">
        <v>85</v>
      </c>
      <c r="E25" s="4" t="s">
        <v>86</v>
      </c>
      <c r="F25" s="24">
        <v>26287</v>
      </c>
      <c r="G25" s="25">
        <v>417</v>
      </c>
      <c r="H25" s="26"/>
    </row>
    <row r="26" spans="1:8" ht="21" customHeight="1" x14ac:dyDescent="0.15">
      <c r="A26" s="48" t="s">
        <v>87</v>
      </c>
      <c r="B26" s="18" t="s">
        <v>88</v>
      </c>
      <c r="C26" s="50" t="s">
        <v>48</v>
      </c>
      <c r="D26" s="4" t="s">
        <v>89</v>
      </c>
      <c r="E26" s="4" t="s">
        <v>90</v>
      </c>
      <c r="F26" s="24">
        <v>26287</v>
      </c>
      <c r="G26" s="25">
        <v>160</v>
      </c>
      <c r="H26" s="27"/>
    </row>
    <row r="27" spans="1:8" ht="21" customHeight="1" x14ac:dyDescent="0.15">
      <c r="A27" s="48" t="s">
        <v>91</v>
      </c>
      <c r="B27" s="18" t="s">
        <v>92</v>
      </c>
      <c r="C27" s="50" t="s">
        <v>48</v>
      </c>
      <c r="D27" s="4" t="s">
        <v>93</v>
      </c>
      <c r="E27" s="4" t="s">
        <v>94</v>
      </c>
      <c r="F27" s="24">
        <v>26287</v>
      </c>
      <c r="G27" s="25">
        <v>1652</v>
      </c>
      <c r="H27" s="26"/>
    </row>
    <row r="28" spans="1:8" ht="21" customHeight="1" x14ac:dyDescent="0.15">
      <c r="A28" s="48" t="s">
        <v>95</v>
      </c>
      <c r="B28" s="18" t="s">
        <v>96</v>
      </c>
      <c r="C28" s="50" t="s">
        <v>48</v>
      </c>
      <c r="D28" s="4" t="s">
        <v>97</v>
      </c>
      <c r="E28" s="4" t="s">
        <v>98</v>
      </c>
      <c r="F28" s="24">
        <v>26287</v>
      </c>
      <c r="G28" s="25">
        <v>300</v>
      </c>
      <c r="H28" s="26"/>
    </row>
    <row r="29" spans="1:8" ht="21" customHeight="1" x14ac:dyDescent="0.15">
      <c r="A29" s="48" t="s">
        <v>99</v>
      </c>
      <c r="B29" s="18" t="s">
        <v>100</v>
      </c>
      <c r="C29" s="50" t="s">
        <v>48</v>
      </c>
      <c r="D29" s="4" t="s">
        <v>101</v>
      </c>
      <c r="E29" s="4" t="s">
        <v>102</v>
      </c>
      <c r="F29" s="24">
        <v>26287</v>
      </c>
      <c r="G29" s="25">
        <v>418</v>
      </c>
      <c r="H29" s="26"/>
    </row>
    <row r="30" spans="1:8" ht="21" customHeight="1" x14ac:dyDescent="0.15">
      <c r="A30" s="48" t="s">
        <v>103</v>
      </c>
      <c r="B30" s="18" t="s">
        <v>104</v>
      </c>
      <c r="C30" s="50" t="s">
        <v>48</v>
      </c>
      <c r="D30" s="4" t="s">
        <v>105</v>
      </c>
      <c r="E30" s="23" t="s">
        <v>106</v>
      </c>
      <c r="F30" s="24">
        <v>26287</v>
      </c>
      <c r="G30" s="25">
        <v>907</v>
      </c>
      <c r="H30" s="26"/>
    </row>
    <row r="31" spans="1:8" ht="21" customHeight="1" x14ac:dyDescent="0.15">
      <c r="A31" s="48" t="s">
        <v>107</v>
      </c>
      <c r="B31" s="18" t="s">
        <v>108</v>
      </c>
      <c r="C31" s="50" t="s">
        <v>48</v>
      </c>
      <c r="D31" s="4" t="s">
        <v>109</v>
      </c>
      <c r="E31" s="4" t="s">
        <v>110</v>
      </c>
      <c r="F31" s="24">
        <v>26287</v>
      </c>
      <c r="G31" s="25">
        <v>246</v>
      </c>
      <c r="H31" s="26"/>
    </row>
    <row r="32" spans="1:8" ht="21" customHeight="1" x14ac:dyDescent="0.15">
      <c r="A32" s="48" t="s">
        <v>111</v>
      </c>
      <c r="B32" s="18" t="s">
        <v>112</v>
      </c>
      <c r="C32" s="50" t="s">
        <v>48</v>
      </c>
      <c r="D32" s="4" t="s">
        <v>113</v>
      </c>
      <c r="E32" s="23" t="s">
        <v>114</v>
      </c>
      <c r="F32" s="24">
        <v>26287</v>
      </c>
      <c r="G32" s="25">
        <v>543</v>
      </c>
      <c r="H32" s="26"/>
    </row>
    <row r="33" spans="1:8" ht="21" customHeight="1" x14ac:dyDescent="0.15">
      <c r="A33" s="48" t="s">
        <v>115</v>
      </c>
      <c r="B33" s="18" t="s">
        <v>116</v>
      </c>
      <c r="C33" s="50" t="s">
        <v>48</v>
      </c>
      <c r="D33" s="4" t="s">
        <v>117</v>
      </c>
      <c r="E33" s="4" t="s">
        <v>118</v>
      </c>
      <c r="F33" s="24" t="s">
        <v>119</v>
      </c>
      <c r="G33" s="25">
        <v>200</v>
      </c>
      <c r="H33" s="26"/>
    </row>
    <row r="34" spans="1:8" ht="21" customHeight="1" x14ac:dyDescent="0.15">
      <c r="A34" s="48" t="s">
        <v>120</v>
      </c>
      <c r="B34" s="18" t="s">
        <v>121</v>
      </c>
      <c r="C34" s="50" t="s">
        <v>27</v>
      </c>
      <c r="D34" s="4" t="s">
        <v>122</v>
      </c>
      <c r="E34" s="4" t="s">
        <v>123</v>
      </c>
      <c r="F34" s="24">
        <v>26390</v>
      </c>
      <c r="G34" s="25">
        <v>1753</v>
      </c>
      <c r="H34" s="26"/>
    </row>
    <row r="35" spans="1:8" ht="21" customHeight="1" x14ac:dyDescent="0.15">
      <c r="A35" s="48" t="s">
        <v>124</v>
      </c>
      <c r="B35" s="18" t="s">
        <v>125</v>
      </c>
      <c r="C35" s="50" t="s">
        <v>48</v>
      </c>
      <c r="D35" s="4" t="s">
        <v>126</v>
      </c>
      <c r="E35" s="4" t="s">
        <v>127</v>
      </c>
      <c r="F35" s="24" t="s">
        <v>128</v>
      </c>
      <c r="G35" s="25">
        <v>396</v>
      </c>
      <c r="H35" s="26"/>
    </row>
    <row r="36" spans="1:8" ht="21" customHeight="1" x14ac:dyDescent="0.15">
      <c r="A36" s="48" t="s">
        <v>129</v>
      </c>
      <c r="B36" s="18" t="s">
        <v>130</v>
      </c>
      <c r="C36" s="50" t="s">
        <v>48</v>
      </c>
      <c r="D36" s="4" t="s">
        <v>131</v>
      </c>
      <c r="E36" s="23" t="s">
        <v>132</v>
      </c>
      <c r="F36" s="24" t="s">
        <v>128</v>
      </c>
      <c r="G36" s="25">
        <v>326</v>
      </c>
      <c r="H36" s="26"/>
    </row>
    <row r="37" spans="1:8" ht="21" customHeight="1" x14ac:dyDescent="0.15">
      <c r="A37" s="48" t="s">
        <v>133</v>
      </c>
      <c r="B37" s="18" t="s">
        <v>134</v>
      </c>
      <c r="C37" s="50" t="s">
        <v>48</v>
      </c>
      <c r="D37" s="4" t="s">
        <v>135</v>
      </c>
      <c r="E37" s="4" t="s">
        <v>136</v>
      </c>
      <c r="F37" s="24" t="s">
        <v>128</v>
      </c>
      <c r="G37" s="25">
        <v>420</v>
      </c>
      <c r="H37" s="26"/>
    </row>
    <row r="38" spans="1:8" ht="21" customHeight="1" x14ac:dyDescent="0.15">
      <c r="A38" s="48" t="s">
        <v>137</v>
      </c>
      <c r="B38" s="18" t="s">
        <v>138</v>
      </c>
      <c r="C38" s="50" t="s">
        <v>48</v>
      </c>
      <c r="D38" s="4" t="s">
        <v>139</v>
      </c>
      <c r="E38" s="4" t="s">
        <v>140</v>
      </c>
      <c r="F38" s="24" t="s">
        <v>128</v>
      </c>
      <c r="G38" s="25">
        <v>428</v>
      </c>
      <c r="H38" s="26"/>
    </row>
    <row r="39" spans="1:8" ht="21" customHeight="1" x14ac:dyDescent="0.15">
      <c r="A39" s="48" t="s">
        <v>141</v>
      </c>
      <c r="B39" s="18" t="s">
        <v>142</v>
      </c>
      <c r="C39" s="50" t="s">
        <v>48</v>
      </c>
      <c r="D39" s="4" t="s">
        <v>143</v>
      </c>
      <c r="E39" s="4" t="s">
        <v>144</v>
      </c>
      <c r="F39" s="24" t="s">
        <v>128</v>
      </c>
      <c r="G39" s="25">
        <v>372</v>
      </c>
      <c r="H39" s="26"/>
    </row>
    <row r="40" spans="1:8" ht="21" customHeight="1" x14ac:dyDescent="0.15">
      <c r="A40" s="48" t="s">
        <v>145</v>
      </c>
      <c r="B40" s="18" t="s">
        <v>146</v>
      </c>
      <c r="C40" s="50" t="s">
        <v>48</v>
      </c>
      <c r="D40" s="4" t="s">
        <v>147</v>
      </c>
      <c r="E40" s="4" t="s">
        <v>148</v>
      </c>
      <c r="F40" s="24" t="s">
        <v>128</v>
      </c>
      <c r="G40" s="25">
        <v>657</v>
      </c>
      <c r="H40" s="26"/>
    </row>
    <row r="41" spans="1:8" ht="21" customHeight="1" x14ac:dyDescent="0.15">
      <c r="A41" s="48" t="s">
        <v>149</v>
      </c>
      <c r="B41" s="18" t="s">
        <v>150</v>
      </c>
      <c r="C41" s="50" t="s">
        <v>27</v>
      </c>
      <c r="D41" s="4" t="s">
        <v>151</v>
      </c>
      <c r="E41" s="23" t="s">
        <v>152</v>
      </c>
      <c r="F41" s="24">
        <v>26658</v>
      </c>
      <c r="G41" s="25">
        <v>991</v>
      </c>
      <c r="H41" s="26"/>
    </row>
    <row r="42" spans="1:8" ht="21" customHeight="1" x14ac:dyDescent="0.15">
      <c r="A42" s="48" t="s">
        <v>153</v>
      </c>
      <c r="B42" s="18" t="s">
        <v>154</v>
      </c>
      <c r="C42" s="51" t="s">
        <v>48</v>
      </c>
      <c r="D42" s="4" t="s">
        <v>155</v>
      </c>
      <c r="E42" s="4" t="s">
        <v>156</v>
      </c>
      <c r="F42" s="24">
        <v>26658</v>
      </c>
      <c r="G42" s="25">
        <v>331</v>
      </c>
      <c r="H42" s="26"/>
    </row>
    <row r="43" spans="1:8" ht="21" customHeight="1" x14ac:dyDescent="0.15">
      <c r="A43" s="48" t="s">
        <v>157</v>
      </c>
      <c r="B43" s="18" t="s">
        <v>158</v>
      </c>
      <c r="C43" s="50" t="s">
        <v>48</v>
      </c>
      <c r="D43" s="4" t="s">
        <v>159</v>
      </c>
      <c r="E43" s="4" t="s">
        <v>160</v>
      </c>
      <c r="F43" s="24" t="s">
        <v>161</v>
      </c>
      <c r="G43" s="25">
        <v>581</v>
      </c>
      <c r="H43" s="26"/>
    </row>
    <row r="44" spans="1:8" ht="21" customHeight="1" x14ac:dyDescent="0.15">
      <c r="A44" s="48" t="s">
        <v>162</v>
      </c>
      <c r="B44" s="18" t="s">
        <v>163</v>
      </c>
      <c r="C44" s="50" t="s">
        <v>48</v>
      </c>
      <c r="D44" s="4" t="s">
        <v>164</v>
      </c>
      <c r="E44" s="4" t="s">
        <v>165</v>
      </c>
      <c r="F44" s="24" t="s">
        <v>161</v>
      </c>
      <c r="G44" s="25">
        <v>923</v>
      </c>
      <c r="H44" s="26"/>
    </row>
    <row r="45" spans="1:8" ht="21" customHeight="1" x14ac:dyDescent="0.15">
      <c r="A45" s="48" t="s">
        <v>166</v>
      </c>
      <c r="B45" s="18" t="s">
        <v>167</v>
      </c>
      <c r="C45" s="50" t="s">
        <v>48</v>
      </c>
      <c r="D45" s="4" t="s">
        <v>168</v>
      </c>
      <c r="E45" s="4" t="s">
        <v>169</v>
      </c>
      <c r="F45" s="24" t="s">
        <v>161</v>
      </c>
      <c r="G45" s="25">
        <v>228</v>
      </c>
      <c r="H45" s="26"/>
    </row>
    <row r="46" spans="1:8" ht="21" customHeight="1" x14ac:dyDescent="0.15">
      <c r="A46" s="48" t="s">
        <v>170</v>
      </c>
      <c r="B46" s="18" t="s">
        <v>171</v>
      </c>
      <c r="C46" s="50" t="s">
        <v>48</v>
      </c>
      <c r="D46" s="4" t="s">
        <v>172</v>
      </c>
      <c r="E46" s="4" t="s">
        <v>173</v>
      </c>
      <c r="F46" s="24" t="s">
        <v>161</v>
      </c>
      <c r="G46" s="25">
        <v>148</v>
      </c>
      <c r="H46" s="26"/>
    </row>
    <row r="47" spans="1:8" ht="21" customHeight="1" x14ac:dyDescent="0.15">
      <c r="A47" s="48" t="s">
        <v>174</v>
      </c>
      <c r="B47" s="18" t="s">
        <v>175</v>
      </c>
      <c r="C47" s="50" t="s">
        <v>27</v>
      </c>
      <c r="D47" s="4" t="s">
        <v>176</v>
      </c>
      <c r="E47" s="4" t="s">
        <v>177</v>
      </c>
      <c r="F47" s="24" t="s">
        <v>178</v>
      </c>
      <c r="G47" s="25">
        <v>1581</v>
      </c>
      <c r="H47" s="26"/>
    </row>
    <row r="48" spans="1:8" ht="21" customHeight="1" x14ac:dyDescent="0.15">
      <c r="A48" s="48" t="s">
        <v>107</v>
      </c>
      <c r="B48" s="18" t="s">
        <v>179</v>
      </c>
      <c r="C48" s="50" t="s">
        <v>27</v>
      </c>
      <c r="D48" s="4" t="s">
        <v>180</v>
      </c>
      <c r="E48" s="4" t="s">
        <v>181</v>
      </c>
      <c r="F48" s="24" t="s">
        <v>178</v>
      </c>
      <c r="G48" s="25">
        <v>1071</v>
      </c>
      <c r="H48" s="26"/>
    </row>
    <row r="49" spans="1:8" ht="21" customHeight="1" x14ac:dyDescent="0.15">
      <c r="A49" s="48" t="s">
        <v>182</v>
      </c>
      <c r="B49" s="18" t="s">
        <v>183</v>
      </c>
      <c r="C49" s="50" t="s">
        <v>27</v>
      </c>
      <c r="D49" s="4" t="s">
        <v>184</v>
      </c>
      <c r="E49" s="4" t="s">
        <v>185</v>
      </c>
      <c r="F49" s="24" t="s">
        <v>178</v>
      </c>
      <c r="G49" s="25">
        <v>1080</v>
      </c>
      <c r="H49" s="26"/>
    </row>
    <row r="50" spans="1:8" ht="21" customHeight="1" x14ac:dyDescent="0.15">
      <c r="A50" s="48" t="s">
        <v>186</v>
      </c>
      <c r="B50" s="18" t="s">
        <v>187</v>
      </c>
      <c r="C50" s="50" t="s">
        <v>188</v>
      </c>
      <c r="D50" s="4" t="s">
        <v>189</v>
      </c>
      <c r="E50" s="4" t="s">
        <v>190</v>
      </c>
      <c r="F50" s="24" t="s">
        <v>178</v>
      </c>
      <c r="G50" s="25">
        <v>47952</v>
      </c>
      <c r="H50" s="26"/>
    </row>
    <row r="51" spans="1:8" ht="21" customHeight="1" x14ac:dyDescent="0.15">
      <c r="A51" s="48" t="s">
        <v>191</v>
      </c>
      <c r="B51" s="18" t="s">
        <v>192</v>
      </c>
      <c r="C51" s="50" t="s">
        <v>48</v>
      </c>
      <c r="D51" s="4" t="s">
        <v>193</v>
      </c>
      <c r="E51" s="4" t="s">
        <v>194</v>
      </c>
      <c r="F51" s="24" t="s">
        <v>195</v>
      </c>
      <c r="G51" s="25">
        <v>1517</v>
      </c>
      <c r="H51" s="26"/>
    </row>
    <row r="52" spans="1:8" ht="21" customHeight="1" x14ac:dyDescent="0.15">
      <c r="A52" s="48" t="s">
        <v>196</v>
      </c>
      <c r="B52" s="18" t="s">
        <v>197</v>
      </c>
      <c r="C52" s="50" t="s">
        <v>48</v>
      </c>
      <c r="D52" s="4" t="s">
        <v>198</v>
      </c>
      <c r="E52" s="4" t="s">
        <v>199</v>
      </c>
      <c r="F52" s="24" t="s">
        <v>195</v>
      </c>
      <c r="G52" s="25">
        <v>205</v>
      </c>
      <c r="H52" s="26"/>
    </row>
    <row r="53" spans="1:8" ht="21" customHeight="1" x14ac:dyDescent="0.15">
      <c r="A53" s="48" t="s">
        <v>200</v>
      </c>
      <c r="B53" s="18" t="s">
        <v>201</v>
      </c>
      <c r="C53" s="52" t="s">
        <v>202</v>
      </c>
      <c r="D53" s="4" t="s">
        <v>203</v>
      </c>
      <c r="E53" s="23" t="s">
        <v>204</v>
      </c>
      <c r="F53" s="24">
        <v>27013</v>
      </c>
      <c r="G53" s="25">
        <v>99</v>
      </c>
      <c r="H53" s="26"/>
    </row>
    <row r="54" spans="1:8" ht="21" customHeight="1" x14ac:dyDescent="0.15">
      <c r="A54" s="48" t="s">
        <v>205</v>
      </c>
      <c r="B54" s="18" t="s">
        <v>206</v>
      </c>
      <c r="C54" s="52" t="s">
        <v>202</v>
      </c>
      <c r="D54" s="4" t="s">
        <v>207</v>
      </c>
      <c r="E54" s="23" t="s">
        <v>208</v>
      </c>
      <c r="F54" s="24">
        <v>27016</v>
      </c>
      <c r="G54" s="25">
        <v>258</v>
      </c>
      <c r="H54" s="26"/>
    </row>
    <row r="55" spans="1:8" ht="21" customHeight="1" x14ac:dyDescent="0.15">
      <c r="A55" s="48" t="s">
        <v>209</v>
      </c>
      <c r="B55" s="18" t="s">
        <v>210</v>
      </c>
      <c r="C55" s="50" t="s">
        <v>48</v>
      </c>
      <c r="D55" s="4" t="s">
        <v>211</v>
      </c>
      <c r="E55" s="4" t="s">
        <v>212</v>
      </c>
      <c r="F55" s="24">
        <v>27023</v>
      </c>
      <c r="G55" s="25">
        <v>343</v>
      </c>
      <c r="H55" s="26"/>
    </row>
    <row r="56" spans="1:8" ht="21" customHeight="1" x14ac:dyDescent="0.15">
      <c r="A56" s="48" t="s">
        <v>213</v>
      </c>
      <c r="B56" s="18" t="s">
        <v>214</v>
      </c>
      <c r="C56" s="50" t="s">
        <v>27</v>
      </c>
      <c r="D56" s="4" t="s">
        <v>215</v>
      </c>
      <c r="E56" s="23" t="s">
        <v>216</v>
      </c>
      <c r="F56" s="24" t="s">
        <v>217</v>
      </c>
      <c r="G56" s="25">
        <v>2334</v>
      </c>
      <c r="H56" s="26"/>
    </row>
    <row r="57" spans="1:8" ht="21" customHeight="1" x14ac:dyDescent="0.15">
      <c r="A57" s="48" t="s">
        <v>218</v>
      </c>
      <c r="B57" s="18" t="s">
        <v>219</v>
      </c>
      <c r="C57" s="50" t="s">
        <v>27</v>
      </c>
      <c r="D57" s="4" t="s">
        <v>220</v>
      </c>
      <c r="E57" s="4" t="s">
        <v>221</v>
      </c>
      <c r="F57" s="24" t="s">
        <v>217</v>
      </c>
      <c r="G57" s="25">
        <v>1631</v>
      </c>
      <c r="H57" s="26"/>
    </row>
    <row r="58" spans="1:8" ht="21" customHeight="1" x14ac:dyDescent="0.15">
      <c r="A58" s="48" t="s">
        <v>222</v>
      </c>
      <c r="B58" s="18" t="s">
        <v>223</v>
      </c>
      <c r="C58" s="52" t="s">
        <v>202</v>
      </c>
      <c r="D58" s="4" t="s">
        <v>224</v>
      </c>
      <c r="E58" s="4" t="s">
        <v>225</v>
      </c>
      <c r="F58" s="24" t="s">
        <v>226</v>
      </c>
      <c r="G58" s="25">
        <v>254</v>
      </c>
      <c r="H58" s="28"/>
    </row>
    <row r="59" spans="1:8" ht="21" customHeight="1" x14ac:dyDescent="0.15">
      <c r="A59" s="48" t="s">
        <v>227</v>
      </c>
      <c r="B59" s="18" t="s">
        <v>228</v>
      </c>
      <c r="C59" s="52" t="s">
        <v>202</v>
      </c>
      <c r="D59" s="4" t="s">
        <v>229</v>
      </c>
      <c r="E59" s="4" t="s">
        <v>230</v>
      </c>
      <c r="F59" s="24" t="s">
        <v>231</v>
      </c>
      <c r="G59" s="25">
        <v>155</v>
      </c>
      <c r="H59" s="28"/>
    </row>
    <row r="60" spans="1:8" ht="21" customHeight="1" x14ac:dyDescent="0.15">
      <c r="A60" s="48" t="s">
        <v>232</v>
      </c>
      <c r="B60" s="18" t="s">
        <v>233</v>
      </c>
      <c r="C60" s="52" t="s">
        <v>202</v>
      </c>
      <c r="D60" s="4" t="s">
        <v>234</v>
      </c>
      <c r="E60" s="4" t="s">
        <v>235</v>
      </c>
      <c r="F60" s="24" t="s">
        <v>231</v>
      </c>
      <c r="G60" s="25">
        <v>190</v>
      </c>
      <c r="H60" s="28"/>
    </row>
    <row r="61" spans="1:8" ht="21" customHeight="1" x14ac:dyDescent="0.15">
      <c r="A61" s="48" t="s">
        <v>236</v>
      </c>
      <c r="B61" s="18" t="s">
        <v>237</v>
      </c>
      <c r="C61" s="52" t="s">
        <v>202</v>
      </c>
      <c r="D61" s="4" t="s">
        <v>238</v>
      </c>
      <c r="E61" s="4" t="s">
        <v>239</v>
      </c>
      <c r="F61" s="24" t="s">
        <v>231</v>
      </c>
      <c r="G61" s="25">
        <v>159</v>
      </c>
      <c r="H61" s="28"/>
    </row>
    <row r="62" spans="1:8" ht="21" customHeight="1" x14ac:dyDescent="0.15">
      <c r="A62" s="48" t="s">
        <v>240</v>
      </c>
      <c r="B62" s="18" t="s">
        <v>241</v>
      </c>
      <c r="C62" s="50" t="s">
        <v>48</v>
      </c>
      <c r="D62" s="5" t="s">
        <v>242</v>
      </c>
      <c r="E62" s="4" t="s">
        <v>243</v>
      </c>
      <c r="F62" s="24" t="s">
        <v>244</v>
      </c>
      <c r="G62" s="25">
        <v>373</v>
      </c>
      <c r="H62" s="26"/>
    </row>
    <row r="63" spans="1:8" ht="21" customHeight="1" x14ac:dyDescent="0.15">
      <c r="A63" s="48" t="s">
        <v>245</v>
      </c>
      <c r="B63" s="18" t="s">
        <v>246</v>
      </c>
      <c r="C63" s="50" t="s">
        <v>48</v>
      </c>
      <c r="D63" s="4" t="s">
        <v>247</v>
      </c>
      <c r="E63" s="4" t="s">
        <v>248</v>
      </c>
      <c r="F63" s="24" t="s">
        <v>244</v>
      </c>
      <c r="G63" s="25">
        <v>452</v>
      </c>
      <c r="H63" s="26"/>
    </row>
    <row r="64" spans="1:8" ht="21" customHeight="1" x14ac:dyDescent="0.15">
      <c r="A64" s="48" t="s">
        <v>249</v>
      </c>
      <c r="B64" s="18" t="s">
        <v>250</v>
      </c>
      <c r="C64" s="51" t="s">
        <v>27</v>
      </c>
      <c r="D64" s="4" t="s">
        <v>251</v>
      </c>
      <c r="E64" s="4" t="s">
        <v>252</v>
      </c>
      <c r="F64" s="24" t="s">
        <v>253</v>
      </c>
      <c r="G64" s="25">
        <v>1145</v>
      </c>
      <c r="H64" s="26"/>
    </row>
    <row r="65" spans="1:8" ht="21" customHeight="1" x14ac:dyDescent="0.15">
      <c r="A65" s="48" t="s">
        <v>254</v>
      </c>
      <c r="B65" s="18" t="s">
        <v>255</v>
      </c>
      <c r="C65" s="52" t="s">
        <v>202</v>
      </c>
      <c r="D65" s="4" t="s">
        <v>256</v>
      </c>
      <c r="E65" s="4" t="s">
        <v>257</v>
      </c>
      <c r="F65" s="24" t="s">
        <v>253</v>
      </c>
      <c r="G65" s="25">
        <v>361</v>
      </c>
      <c r="H65" s="26"/>
    </row>
    <row r="66" spans="1:8" ht="21" customHeight="1" x14ac:dyDescent="0.15">
      <c r="A66" s="48" t="s">
        <v>258</v>
      </c>
      <c r="B66" s="18" t="s">
        <v>259</v>
      </c>
      <c r="C66" s="52" t="s">
        <v>202</v>
      </c>
      <c r="D66" s="4" t="s">
        <v>260</v>
      </c>
      <c r="E66" s="4" t="s">
        <v>261</v>
      </c>
      <c r="F66" s="24" t="s">
        <v>253</v>
      </c>
      <c r="G66" s="25">
        <v>646</v>
      </c>
      <c r="H66" s="26"/>
    </row>
    <row r="67" spans="1:8" ht="21" customHeight="1" x14ac:dyDescent="0.15">
      <c r="A67" s="48" t="s">
        <v>262</v>
      </c>
      <c r="B67" s="18" t="s">
        <v>263</v>
      </c>
      <c r="C67" s="50" t="s">
        <v>27</v>
      </c>
      <c r="D67" s="4" t="s">
        <v>264</v>
      </c>
      <c r="E67" s="4" t="s">
        <v>265</v>
      </c>
      <c r="F67" s="24" t="s">
        <v>253</v>
      </c>
      <c r="G67" s="25">
        <v>4474</v>
      </c>
      <c r="H67" s="26"/>
    </row>
    <row r="68" spans="1:8" ht="21" customHeight="1" x14ac:dyDescent="0.15">
      <c r="A68" s="48" t="s">
        <v>266</v>
      </c>
      <c r="B68" s="18" t="s">
        <v>267</v>
      </c>
      <c r="C68" s="52" t="s">
        <v>202</v>
      </c>
      <c r="D68" s="4" t="s">
        <v>268</v>
      </c>
      <c r="E68" s="4" t="s">
        <v>269</v>
      </c>
      <c r="F68" s="24" t="s">
        <v>253</v>
      </c>
      <c r="G68" s="25">
        <v>486</v>
      </c>
      <c r="H68" s="26"/>
    </row>
    <row r="69" spans="1:8" ht="21" customHeight="1" x14ac:dyDescent="0.15">
      <c r="A69" s="48" t="s">
        <v>270</v>
      </c>
      <c r="B69" s="18" t="s">
        <v>271</v>
      </c>
      <c r="C69" s="50" t="s">
        <v>48</v>
      </c>
      <c r="D69" s="4" t="s">
        <v>272</v>
      </c>
      <c r="E69" s="4" t="s">
        <v>273</v>
      </c>
      <c r="F69" s="24" t="s">
        <v>274</v>
      </c>
      <c r="G69" s="25">
        <v>332</v>
      </c>
      <c r="H69" s="26"/>
    </row>
    <row r="70" spans="1:8" ht="21" customHeight="1" x14ac:dyDescent="0.15">
      <c r="A70" s="48" t="s">
        <v>275</v>
      </c>
      <c r="B70" s="18" t="s">
        <v>276</v>
      </c>
      <c r="C70" s="50" t="s">
        <v>48</v>
      </c>
      <c r="D70" s="4" t="s">
        <v>277</v>
      </c>
      <c r="E70" s="4" t="s">
        <v>278</v>
      </c>
      <c r="F70" s="24" t="s">
        <v>274</v>
      </c>
      <c r="G70" s="25">
        <v>328</v>
      </c>
      <c r="H70" s="26"/>
    </row>
    <row r="71" spans="1:8" ht="21" customHeight="1" x14ac:dyDescent="0.15">
      <c r="A71" s="48" t="s">
        <v>279</v>
      </c>
      <c r="B71" s="18" t="s">
        <v>280</v>
      </c>
      <c r="C71" s="50" t="s">
        <v>27</v>
      </c>
      <c r="D71" s="4" t="s">
        <v>281</v>
      </c>
      <c r="E71" s="4" t="s">
        <v>282</v>
      </c>
      <c r="F71" s="24" t="s">
        <v>283</v>
      </c>
      <c r="G71" s="25">
        <v>1192</v>
      </c>
      <c r="H71" s="26"/>
    </row>
    <row r="72" spans="1:8" ht="21" customHeight="1" x14ac:dyDescent="0.15">
      <c r="A72" s="48" t="s">
        <v>284</v>
      </c>
      <c r="B72" s="18" t="s">
        <v>285</v>
      </c>
      <c r="C72" s="50" t="s">
        <v>27</v>
      </c>
      <c r="D72" s="4" t="s">
        <v>286</v>
      </c>
      <c r="E72" s="23" t="s">
        <v>287</v>
      </c>
      <c r="F72" s="24" t="s">
        <v>283</v>
      </c>
      <c r="G72" s="25">
        <v>1612</v>
      </c>
      <c r="H72" s="26"/>
    </row>
    <row r="73" spans="1:8" ht="20.25" customHeight="1" x14ac:dyDescent="0.15">
      <c r="A73" s="48" t="s">
        <v>67</v>
      </c>
      <c r="B73" s="18" t="s">
        <v>288</v>
      </c>
      <c r="C73" s="50" t="s">
        <v>27</v>
      </c>
      <c r="D73" s="4" t="s">
        <v>289</v>
      </c>
      <c r="E73" s="23" t="s">
        <v>290</v>
      </c>
      <c r="F73" s="24" t="s">
        <v>283</v>
      </c>
      <c r="G73" s="25">
        <v>878</v>
      </c>
      <c r="H73" s="26"/>
    </row>
    <row r="74" spans="1:8" ht="21" customHeight="1" x14ac:dyDescent="0.15">
      <c r="A74" s="48" t="s">
        <v>291</v>
      </c>
      <c r="B74" s="18" t="s">
        <v>292</v>
      </c>
      <c r="C74" s="50" t="s">
        <v>27</v>
      </c>
      <c r="D74" s="4" t="s">
        <v>293</v>
      </c>
      <c r="E74" s="4" t="s">
        <v>294</v>
      </c>
      <c r="F74" s="24" t="s">
        <v>283</v>
      </c>
      <c r="G74" s="25">
        <v>1238</v>
      </c>
      <c r="H74" s="26"/>
    </row>
    <row r="75" spans="1:8" ht="21" customHeight="1" x14ac:dyDescent="0.15">
      <c r="A75" s="48" t="s">
        <v>295</v>
      </c>
      <c r="B75" s="18" t="s">
        <v>296</v>
      </c>
      <c r="C75" s="50" t="s">
        <v>27</v>
      </c>
      <c r="D75" s="4" t="s">
        <v>297</v>
      </c>
      <c r="E75" s="4" t="s">
        <v>298</v>
      </c>
      <c r="F75" s="24" t="s">
        <v>283</v>
      </c>
      <c r="G75" s="25">
        <v>1068</v>
      </c>
      <c r="H75" s="26"/>
    </row>
    <row r="76" spans="1:8" ht="21" customHeight="1" x14ac:dyDescent="0.15">
      <c r="A76" s="48" t="s">
        <v>299</v>
      </c>
      <c r="B76" s="18" t="s">
        <v>300</v>
      </c>
      <c r="C76" s="50" t="s">
        <v>27</v>
      </c>
      <c r="D76" s="4" t="s">
        <v>301</v>
      </c>
      <c r="E76" s="4" t="s">
        <v>302</v>
      </c>
      <c r="F76" s="24" t="s">
        <v>283</v>
      </c>
      <c r="G76" s="25">
        <v>1482</v>
      </c>
      <c r="H76" s="26"/>
    </row>
    <row r="77" spans="1:8" ht="21" customHeight="1" x14ac:dyDescent="0.15">
      <c r="A77" s="48" t="s">
        <v>303</v>
      </c>
      <c r="B77" s="18" t="s">
        <v>304</v>
      </c>
      <c r="C77" s="52" t="s">
        <v>202</v>
      </c>
      <c r="D77" s="4" t="s">
        <v>305</v>
      </c>
      <c r="E77" s="23" t="s">
        <v>306</v>
      </c>
      <c r="F77" s="24" t="s">
        <v>307</v>
      </c>
      <c r="G77" s="25">
        <v>206</v>
      </c>
      <c r="H77" s="26"/>
    </row>
    <row r="78" spans="1:8" ht="21" customHeight="1" x14ac:dyDescent="0.15">
      <c r="A78" s="48" t="s">
        <v>308</v>
      </c>
      <c r="B78" s="18" t="s">
        <v>309</v>
      </c>
      <c r="C78" s="50" t="s">
        <v>48</v>
      </c>
      <c r="D78" s="4" t="s">
        <v>310</v>
      </c>
      <c r="E78" s="4" t="s">
        <v>311</v>
      </c>
      <c r="F78" s="24">
        <v>27748</v>
      </c>
      <c r="G78" s="25">
        <v>368</v>
      </c>
      <c r="H78" s="26"/>
    </row>
    <row r="79" spans="1:8" ht="21" customHeight="1" x14ac:dyDescent="0.15">
      <c r="A79" s="48" t="s">
        <v>186</v>
      </c>
      <c r="B79" s="18" t="s">
        <v>312</v>
      </c>
      <c r="C79" s="50" t="s">
        <v>48</v>
      </c>
      <c r="D79" s="4" t="s">
        <v>313</v>
      </c>
      <c r="E79" s="4" t="s">
        <v>314</v>
      </c>
      <c r="F79" s="24">
        <v>27748</v>
      </c>
      <c r="G79" s="25">
        <v>483</v>
      </c>
      <c r="H79" s="26"/>
    </row>
    <row r="80" spans="1:8" ht="21" customHeight="1" x14ac:dyDescent="0.15">
      <c r="A80" s="48" t="s">
        <v>315</v>
      </c>
      <c r="B80" s="18" t="s">
        <v>316</v>
      </c>
      <c r="C80" s="52" t="s">
        <v>202</v>
      </c>
      <c r="D80" s="4" t="s">
        <v>317</v>
      </c>
      <c r="E80" s="4" t="s">
        <v>318</v>
      </c>
      <c r="F80" s="24" t="s">
        <v>319</v>
      </c>
      <c r="G80" s="25">
        <v>573</v>
      </c>
      <c r="H80" s="26"/>
    </row>
    <row r="81" spans="1:8" ht="21" customHeight="1" x14ac:dyDescent="0.15">
      <c r="A81" s="48" t="s">
        <v>320</v>
      </c>
      <c r="B81" s="18" t="s">
        <v>321</v>
      </c>
      <c r="C81" s="52" t="s">
        <v>202</v>
      </c>
      <c r="D81" s="4" t="s">
        <v>322</v>
      </c>
      <c r="E81" s="4" t="s">
        <v>323</v>
      </c>
      <c r="F81" s="24" t="s">
        <v>319</v>
      </c>
      <c r="G81" s="25">
        <v>420</v>
      </c>
      <c r="H81" s="26"/>
    </row>
    <row r="82" spans="1:8" ht="21" customHeight="1" x14ac:dyDescent="0.15">
      <c r="A82" s="48" t="s">
        <v>324</v>
      </c>
      <c r="B82" s="18" t="s">
        <v>325</v>
      </c>
      <c r="C82" s="52" t="s">
        <v>202</v>
      </c>
      <c r="D82" s="4" t="s">
        <v>326</v>
      </c>
      <c r="E82" s="4" t="s">
        <v>327</v>
      </c>
      <c r="F82" s="24" t="s">
        <v>328</v>
      </c>
      <c r="G82" s="25">
        <v>115</v>
      </c>
      <c r="H82" s="26"/>
    </row>
    <row r="83" spans="1:8" ht="21" customHeight="1" x14ac:dyDescent="0.15">
      <c r="A83" s="48" t="s">
        <v>329</v>
      </c>
      <c r="B83" s="18" t="s">
        <v>330</v>
      </c>
      <c r="C83" s="50" t="s">
        <v>48</v>
      </c>
      <c r="D83" s="4" t="s">
        <v>331</v>
      </c>
      <c r="E83" s="4" t="s">
        <v>332</v>
      </c>
      <c r="F83" s="24" t="s">
        <v>333</v>
      </c>
      <c r="G83" s="25">
        <v>991</v>
      </c>
      <c r="H83" s="26"/>
    </row>
    <row r="84" spans="1:8" ht="21" customHeight="1" x14ac:dyDescent="0.15">
      <c r="A84" s="48" t="s">
        <v>334</v>
      </c>
      <c r="B84" s="18" t="s">
        <v>335</v>
      </c>
      <c r="C84" s="50" t="s">
        <v>27</v>
      </c>
      <c r="D84" s="4" t="s">
        <v>336</v>
      </c>
      <c r="E84" s="4" t="s">
        <v>337</v>
      </c>
      <c r="F84" s="24" t="s">
        <v>338</v>
      </c>
      <c r="G84" s="25">
        <v>986</v>
      </c>
      <c r="H84" s="26"/>
    </row>
    <row r="85" spans="1:8" ht="21" customHeight="1" x14ac:dyDescent="0.15">
      <c r="A85" s="48" t="s">
        <v>339</v>
      </c>
      <c r="B85" s="18" t="s">
        <v>340</v>
      </c>
      <c r="C85" s="50" t="s">
        <v>27</v>
      </c>
      <c r="D85" s="4" t="s">
        <v>341</v>
      </c>
      <c r="E85" s="23" t="s">
        <v>342</v>
      </c>
      <c r="F85" s="24" t="s">
        <v>338</v>
      </c>
      <c r="G85" s="25">
        <v>1844</v>
      </c>
      <c r="H85" s="26"/>
    </row>
    <row r="86" spans="1:8" ht="21" customHeight="1" x14ac:dyDescent="0.15">
      <c r="A86" s="48" t="s">
        <v>343</v>
      </c>
      <c r="B86" s="18" t="s">
        <v>344</v>
      </c>
      <c r="C86" s="50" t="s">
        <v>27</v>
      </c>
      <c r="D86" s="4" t="s">
        <v>345</v>
      </c>
      <c r="E86" s="4" t="s">
        <v>346</v>
      </c>
      <c r="F86" s="24" t="s">
        <v>338</v>
      </c>
      <c r="G86" s="25">
        <v>1189</v>
      </c>
      <c r="H86" s="26"/>
    </row>
    <row r="87" spans="1:8" ht="21" customHeight="1" x14ac:dyDescent="0.15">
      <c r="A87" s="48" t="s">
        <v>91</v>
      </c>
      <c r="B87" s="18" t="s">
        <v>347</v>
      </c>
      <c r="C87" s="50" t="s">
        <v>27</v>
      </c>
      <c r="D87" s="4" t="s">
        <v>348</v>
      </c>
      <c r="E87" s="4" t="s">
        <v>349</v>
      </c>
      <c r="F87" s="24" t="s">
        <v>338</v>
      </c>
      <c r="G87" s="25">
        <v>1019</v>
      </c>
      <c r="H87" s="26"/>
    </row>
    <row r="88" spans="1:8" ht="21" customHeight="1" x14ac:dyDescent="0.15">
      <c r="A88" s="48" t="s">
        <v>350</v>
      </c>
      <c r="B88" s="18" t="s">
        <v>351</v>
      </c>
      <c r="C88" s="50" t="s">
        <v>27</v>
      </c>
      <c r="D88" s="4" t="s">
        <v>352</v>
      </c>
      <c r="E88" s="4" t="s">
        <v>353</v>
      </c>
      <c r="F88" s="24" t="s">
        <v>338</v>
      </c>
      <c r="G88" s="25">
        <v>2782</v>
      </c>
      <c r="H88" s="26"/>
    </row>
    <row r="89" spans="1:8" ht="21" customHeight="1" x14ac:dyDescent="0.15">
      <c r="A89" s="48" t="s">
        <v>354</v>
      </c>
      <c r="B89" s="18" t="s">
        <v>355</v>
      </c>
      <c r="C89" s="50" t="s">
        <v>27</v>
      </c>
      <c r="D89" s="4" t="s">
        <v>356</v>
      </c>
      <c r="E89" s="4" t="s">
        <v>357</v>
      </c>
      <c r="F89" s="24" t="s">
        <v>338</v>
      </c>
      <c r="G89" s="25">
        <v>2115</v>
      </c>
      <c r="H89" s="26"/>
    </row>
    <row r="90" spans="1:8" ht="21" customHeight="1" x14ac:dyDescent="0.15">
      <c r="A90" s="48" t="s">
        <v>358</v>
      </c>
      <c r="B90" s="18" t="s">
        <v>359</v>
      </c>
      <c r="C90" s="50" t="s">
        <v>48</v>
      </c>
      <c r="D90" s="5" t="s">
        <v>360</v>
      </c>
      <c r="E90" s="4" t="s">
        <v>361</v>
      </c>
      <c r="F90" s="24" t="s">
        <v>362</v>
      </c>
      <c r="G90" s="25">
        <v>715</v>
      </c>
      <c r="H90" s="28"/>
    </row>
    <row r="91" spans="1:8" ht="21" customHeight="1" x14ac:dyDescent="0.15">
      <c r="A91" s="48" t="s">
        <v>363</v>
      </c>
      <c r="B91" s="18" t="s">
        <v>364</v>
      </c>
      <c r="C91" s="50" t="s">
        <v>48</v>
      </c>
      <c r="D91" s="4" t="s">
        <v>365</v>
      </c>
      <c r="E91" s="4" t="s">
        <v>366</v>
      </c>
      <c r="F91" s="24" t="s">
        <v>362</v>
      </c>
      <c r="G91" s="25">
        <v>111</v>
      </c>
      <c r="H91" s="28"/>
    </row>
    <row r="92" spans="1:8" ht="21" customHeight="1" x14ac:dyDescent="0.15">
      <c r="A92" s="48" t="s">
        <v>367</v>
      </c>
      <c r="B92" s="18" t="s">
        <v>368</v>
      </c>
      <c r="C92" s="52" t="s">
        <v>202</v>
      </c>
      <c r="D92" s="4" t="s">
        <v>369</v>
      </c>
      <c r="E92" s="4" t="s">
        <v>370</v>
      </c>
      <c r="F92" s="24">
        <v>28077</v>
      </c>
      <c r="G92" s="25">
        <v>178</v>
      </c>
      <c r="H92" s="28"/>
    </row>
    <row r="93" spans="1:8" ht="21" customHeight="1" x14ac:dyDescent="0.15">
      <c r="A93" s="48" t="s">
        <v>371</v>
      </c>
      <c r="B93" s="18" t="s">
        <v>372</v>
      </c>
      <c r="C93" s="52" t="s">
        <v>202</v>
      </c>
      <c r="D93" s="4" t="s">
        <v>373</v>
      </c>
      <c r="E93" s="4" t="s">
        <v>374</v>
      </c>
      <c r="F93" s="24">
        <v>28077</v>
      </c>
      <c r="G93" s="25">
        <v>365</v>
      </c>
      <c r="H93" s="28"/>
    </row>
    <row r="94" spans="1:8" ht="21" customHeight="1" x14ac:dyDescent="0.15">
      <c r="A94" s="48" t="s">
        <v>375</v>
      </c>
      <c r="B94" s="18" t="s">
        <v>376</v>
      </c>
      <c r="C94" s="50" t="s">
        <v>48</v>
      </c>
      <c r="D94" s="4" t="s">
        <v>377</v>
      </c>
      <c r="E94" s="4" t="s">
        <v>378</v>
      </c>
      <c r="F94" s="24">
        <v>28114</v>
      </c>
      <c r="G94" s="25">
        <v>345</v>
      </c>
      <c r="H94" s="26"/>
    </row>
    <row r="95" spans="1:8" ht="21" customHeight="1" x14ac:dyDescent="0.15">
      <c r="A95" s="48" t="s">
        <v>379</v>
      </c>
      <c r="B95" s="18" t="s">
        <v>380</v>
      </c>
      <c r="C95" s="50" t="s">
        <v>48</v>
      </c>
      <c r="D95" s="4" t="s">
        <v>381</v>
      </c>
      <c r="E95" s="23" t="s">
        <v>382</v>
      </c>
      <c r="F95" s="24">
        <v>28114</v>
      </c>
      <c r="G95" s="25">
        <v>743</v>
      </c>
      <c r="H95" s="26"/>
    </row>
    <row r="96" spans="1:8" ht="21" customHeight="1" x14ac:dyDescent="0.15">
      <c r="A96" s="48" t="s">
        <v>383</v>
      </c>
      <c r="B96" s="18" t="s">
        <v>384</v>
      </c>
      <c r="C96" s="51" t="s">
        <v>48</v>
      </c>
      <c r="D96" s="4" t="s">
        <v>385</v>
      </c>
      <c r="E96" s="23" t="s">
        <v>386</v>
      </c>
      <c r="F96" s="24">
        <v>28114</v>
      </c>
      <c r="G96" s="25">
        <v>165</v>
      </c>
      <c r="H96" s="26"/>
    </row>
    <row r="97" spans="1:8" ht="21" customHeight="1" x14ac:dyDescent="0.15">
      <c r="A97" s="48" t="s">
        <v>387</v>
      </c>
      <c r="B97" s="18" t="s">
        <v>388</v>
      </c>
      <c r="C97" s="50" t="s">
        <v>48</v>
      </c>
      <c r="D97" s="4" t="s">
        <v>389</v>
      </c>
      <c r="E97" s="4" t="s">
        <v>390</v>
      </c>
      <c r="F97" s="24">
        <v>28114</v>
      </c>
      <c r="G97" s="25">
        <v>907</v>
      </c>
      <c r="H97" s="26"/>
    </row>
    <row r="98" spans="1:8" ht="21" customHeight="1" x14ac:dyDescent="0.15">
      <c r="A98" s="48" t="s">
        <v>391</v>
      </c>
      <c r="B98" s="18" t="s">
        <v>392</v>
      </c>
      <c r="C98" s="52" t="s">
        <v>202</v>
      </c>
      <c r="D98" s="4" t="s">
        <v>393</v>
      </c>
      <c r="E98" s="4" t="s">
        <v>394</v>
      </c>
      <c r="F98" s="24" t="s">
        <v>395</v>
      </c>
      <c r="G98" s="25">
        <v>796</v>
      </c>
      <c r="H98" s="26"/>
    </row>
    <row r="99" spans="1:8" ht="21" customHeight="1" x14ac:dyDescent="0.15">
      <c r="A99" s="48" t="s">
        <v>396</v>
      </c>
      <c r="B99" s="18" t="s">
        <v>397</v>
      </c>
      <c r="C99" s="50" t="s">
        <v>48</v>
      </c>
      <c r="D99" s="4" t="s">
        <v>398</v>
      </c>
      <c r="E99" s="4" t="s">
        <v>399</v>
      </c>
      <c r="F99" s="24" t="s">
        <v>400</v>
      </c>
      <c r="G99" s="25">
        <v>337</v>
      </c>
      <c r="H99" s="26"/>
    </row>
    <row r="100" spans="1:8" ht="21" customHeight="1" x14ac:dyDescent="0.15">
      <c r="A100" s="48" t="s">
        <v>401</v>
      </c>
      <c r="B100" s="18" t="s">
        <v>402</v>
      </c>
      <c r="C100" s="50" t="s">
        <v>48</v>
      </c>
      <c r="D100" s="4" t="s">
        <v>403</v>
      </c>
      <c r="E100" s="4" t="s">
        <v>404</v>
      </c>
      <c r="F100" s="24" t="s">
        <v>400</v>
      </c>
      <c r="G100" s="25">
        <v>217</v>
      </c>
      <c r="H100" s="26"/>
    </row>
    <row r="101" spans="1:8" ht="21" customHeight="1" x14ac:dyDescent="0.15">
      <c r="A101" s="48" t="s">
        <v>405</v>
      </c>
      <c r="B101" s="18" t="s">
        <v>406</v>
      </c>
      <c r="C101" s="50" t="s">
        <v>48</v>
      </c>
      <c r="D101" s="4" t="s">
        <v>407</v>
      </c>
      <c r="E101" s="4" t="s">
        <v>408</v>
      </c>
      <c r="F101" s="24" t="s">
        <v>400</v>
      </c>
      <c r="G101" s="25">
        <v>794</v>
      </c>
      <c r="H101" s="26"/>
    </row>
    <row r="102" spans="1:8" ht="21" customHeight="1" x14ac:dyDescent="0.15">
      <c r="A102" s="48" t="s">
        <v>409</v>
      </c>
      <c r="B102" s="18" t="s">
        <v>410</v>
      </c>
      <c r="C102" s="50" t="s">
        <v>27</v>
      </c>
      <c r="D102" s="4" t="s">
        <v>411</v>
      </c>
      <c r="E102" s="4" t="s">
        <v>412</v>
      </c>
      <c r="F102" s="24" t="s">
        <v>400</v>
      </c>
      <c r="G102" s="25">
        <v>1466</v>
      </c>
      <c r="H102" s="26"/>
    </row>
    <row r="103" spans="1:8" ht="21" customHeight="1" x14ac:dyDescent="0.15">
      <c r="A103" s="48" t="s">
        <v>413</v>
      </c>
      <c r="B103" s="18" t="s">
        <v>414</v>
      </c>
      <c r="C103" s="50" t="s">
        <v>27</v>
      </c>
      <c r="D103" s="4" t="s">
        <v>415</v>
      </c>
      <c r="E103" s="23" t="s">
        <v>416</v>
      </c>
      <c r="F103" s="24" t="s">
        <v>417</v>
      </c>
      <c r="G103" s="25">
        <v>1101</v>
      </c>
      <c r="H103" s="26"/>
    </row>
    <row r="104" spans="1:8" ht="21" customHeight="1" x14ac:dyDescent="0.15">
      <c r="A104" s="48" t="s">
        <v>418</v>
      </c>
      <c r="B104" s="18" t="s">
        <v>419</v>
      </c>
      <c r="C104" s="50" t="s">
        <v>27</v>
      </c>
      <c r="D104" s="4" t="s">
        <v>420</v>
      </c>
      <c r="E104" s="4" t="s">
        <v>421</v>
      </c>
      <c r="F104" s="24" t="s">
        <v>417</v>
      </c>
      <c r="G104" s="25">
        <v>1135</v>
      </c>
      <c r="H104" s="26"/>
    </row>
    <row r="105" spans="1:8" ht="21" customHeight="1" x14ac:dyDescent="0.15">
      <c r="A105" s="48" t="s">
        <v>422</v>
      </c>
      <c r="B105" s="18" t="s">
        <v>423</v>
      </c>
      <c r="C105" s="50" t="s">
        <v>27</v>
      </c>
      <c r="D105" s="4" t="s">
        <v>424</v>
      </c>
      <c r="E105" s="4" t="s">
        <v>425</v>
      </c>
      <c r="F105" s="24" t="s">
        <v>417</v>
      </c>
      <c r="G105" s="25">
        <v>2502</v>
      </c>
      <c r="H105" s="26"/>
    </row>
    <row r="106" spans="1:8" ht="21" customHeight="1" x14ac:dyDescent="0.15">
      <c r="A106" s="48" t="s">
        <v>426</v>
      </c>
      <c r="B106" s="18" t="s">
        <v>427</v>
      </c>
      <c r="C106" s="52" t="s">
        <v>202</v>
      </c>
      <c r="D106" s="4" t="s">
        <v>428</v>
      </c>
      <c r="E106" s="23" t="s">
        <v>429</v>
      </c>
      <c r="F106" s="24" t="s">
        <v>430</v>
      </c>
      <c r="G106" s="25">
        <v>643</v>
      </c>
      <c r="H106" s="26"/>
    </row>
    <row r="107" spans="1:8" ht="21" customHeight="1" x14ac:dyDescent="0.15">
      <c r="A107" s="48" t="s">
        <v>431</v>
      </c>
      <c r="B107" s="18" t="s">
        <v>432</v>
      </c>
      <c r="C107" s="52" t="s">
        <v>202</v>
      </c>
      <c r="D107" s="4" t="s">
        <v>433</v>
      </c>
      <c r="E107" s="23" t="s">
        <v>434</v>
      </c>
      <c r="F107" s="24">
        <v>28419</v>
      </c>
      <c r="G107" s="25">
        <v>509</v>
      </c>
      <c r="H107" s="26"/>
    </row>
    <row r="108" spans="1:8" ht="21" customHeight="1" x14ac:dyDescent="0.15">
      <c r="A108" s="48" t="s">
        <v>435</v>
      </c>
      <c r="B108" s="18" t="s">
        <v>436</v>
      </c>
      <c r="C108" s="52" t="s">
        <v>202</v>
      </c>
      <c r="D108" s="4" t="s">
        <v>437</v>
      </c>
      <c r="E108" s="4" t="s">
        <v>438</v>
      </c>
      <c r="F108" s="24" t="s">
        <v>439</v>
      </c>
      <c r="G108" s="25">
        <v>188</v>
      </c>
      <c r="H108" s="26"/>
    </row>
    <row r="109" spans="1:8" ht="21" customHeight="1" x14ac:dyDescent="0.15">
      <c r="A109" s="48" t="s">
        <v>440</v>
      </c>
      <c r="B109" s="18" t="s">
        <v>441</v>
      </c>
      <c r="C109" s="52" t="s">
        <v>202</v>
      </c>
      <c r="D109" s="4" t="s">
        <v>442</v>
      </c>
      <c r="E109" s="23" t="s">
        <v>443</v>
      </c>
      <c r="F109" s="24" t="s">
        <v>444</v>
      </c>
      <c r="G109" s="25">
        <v>355</v>
      </c>
      <c r="H109" s="26"/>
    </row>
    <row r="110" spans="1:8" ht="21" customHeight="1" x14ac:dyDescent="0.15">
      <c r="A110" s="48" t="s">
        <v>445</v>
      </c>
      <c r="B110" s="18" t="s">
        <v>446</v>
      </c>
      <c r="C110" s="52" t="s">
        <v>202</v>
      </c>
      <c r="D110" s="4" t="s">
        <v>447</v>
      </c>
      <c r="E110" s="23" t="s">
        <v>448</v>
      </c>
      <c r="F110" s="24" t="s">
        <v>444</v>
      </c>
      <c r="G110" s="25">
        <v>297</v>
      </c>
      <c r="H110" s="26"/>
    </row>
    <row r="111" spans="1:8" ht="21" customHeight="1" x14ac:dyDescent="0.15">
      <c r="A111" s="48" t="s">
        <v>449</v>
      </c>
      <c r="B111" s="18" t="s">
        <v>450</v>
      </c>
      <c r="C111" s="50" t="s">
        <v>48</v>
      </c>
      <c r="D111" s="4" t="s">
        <v>451</v>
      </c>
      <c r="E111" s="4" t="s">
        <v>452</v>
      </c>
      <c r="F111" s="24" t="s">
        <v>453</v>
      </c>
      <c r="G111" s="25">
        <v>496</v>
      </c>
      <c r="H111" s="26"/>
    </row>
    <row r="112" spans="1:8" ht="21" customHeight="1" x14ac:dyDescent="0.15">
      <c r="A112" s="48" t="s">
        <v>454</v>
      </c>
      <c r="B112" s="18" t="s">
        <v>455</v>
      </c>
      <c r="C112" s="50" t="s">
        <v>48</v>
      </c>
      <c r="D112" s="4" t="s">
        <v>456</v>
      </c>
      <c r="E112" s="4" t="s">
        <v>457</v>
      </c>
      <c r="F112" s="24" t="s">
        <v>453</v>
      </c>
      <c r="G112" s="25">
        <v>461</v>
      </c>
      <c r="H112" s="26"/>
    </row>
    <row r="113" spans="1:8" ht="21" customHeight="1" x14ac:dyDescent="0.15">
      <c r="A113" s="48" t="s">
        <v>458</v>
      </c>
      <c r="B113" s="18" t="s">
        <v>459</v>
      </c>
      <c r="C113" s="50" t="s">
        <v>27</v>
      </c>
      <c r="D113" s="4" t="s">
        <v>460</v>
      </c>
      <c r="E113" s="23" t="s">
        <v>461</v>
      </c>
      <c r="F113" s="24" t="s">
        <v>462</v>
      </c>
      <c r="G113" s="25">
        <v>1282</v>
      </c>
      <c r="H113" s="26"/>
    </row>
    <row r="114" spans="1:8" ht="21" customHeight="1" x14ac:dyDescent="0.15">
      <c r="A114" s="48" t="s">
        <v>463</v>
      </c>
      <c r="B114" s="18" t="s">
        <v>464</v>
      </c>
      <c r="C114" s="50" t="s">
        <v>27</v>
      </c>
      <c r="D114" s="4" t="s">
        <v>465</v>
      </c>
      <c r="E114" s="23" t="s">
        <v>466</v>
      </c>
      <c r="F114" s="24" t="s">
        <v>462</v>
      </c>
      <c r="G114" s="25">
        <v>1170</v>
      </c>
      <c r="H114" s="26"/>
    </row>
    <row r="115" spans="1:8" ht="21" customHeight="1" x14ac:dyDescent="0.15">
      <c r="A115" s="48" t="s">
        <v>467</v>
      </c>
      <c r="B115" s="18" t="s">
        <v>468</v>
      </c>
      <c r="C115" s="50" t="s">
        <v>27</v>
      </c>
      <c r="D115" s="4" t="s">
        <v>469</v>
      </c>
      <c r="E115" s="23" t="s">
        <v>470</v>
      </c>
      <c r="F115" s="24" t="s">
        <v>462</v>
      </c>
      <c r="G115" s="25">
        <v>1519</v>
      </c>
      <c r="H115" s="26"/>
    </row>
    <row r="116" spans="1:8" ht="21" customHeight="1" x14ac:dyDescent="0.15">
      <c r="A116" s="48" t="s">
        <v>471</v>
      </c>
      <c r="B116" s="18" t="s">
        <v>472</v>
      </c>
      <c r="C116" s="50" t="s">
        <v>27</v>
      </c>
      <c r="D116" s="4" t="s">
        <v>473</v>
      </c>
      <c r="E116" s="23" t="s">
        <v>474</v>
      </c>
      <c r="F116" s="24" t="s">
        <v>462</v>
      </c>
      <c r="G116" s="25">
        <v>1569</v>
      </c>
      <c r="H116" s="26"/>
    </row>
    <row r="117" spans="1:8" ht="21" customHeight="1" x14ac:dyDescent="0.15">
      <c r="A117" s="48" t="s">
        <v>475</v>
      </c>
      <c r="B117" s="18" t="s">
        <v>476</v>
      </c>
      <c r="C117" s="50" t="s">
        <v>27</v>
      </c>
      <c r="D117" s="4" t="s">
        <v>477</v>
      </c>
      <c r="E117" s="23" t="s">
        <v>478</v>
      </c>
      <c r="F117" s="24" t="s">
        <v>462</v>
      </c>
      <c r="G117" s="25">
        <v>2645</v>
      </c>
      <c r="H117" s="26"/>
    </row>
    <row r="118" spans="1:8" ht="21" customHeight="1" x14ac:dyDescent="0.15">
      <c r="A118" s="48" t="s">
        <v>479</v>
      </c>
      <c r="B118" s="18" t="s">
        <v>480</v>
      </c>
      <c r="C118" s="50" t="s">
        <v>27</v>
      </c>
      <c r="D118" s="4" t="s">
        <v>481</v>
      </c>
      <c r="E118" s="23" t="s">
        <v>482</v>
      </c>
      <c r="F118" s="24" t="s">
        <v>462</v>
      </c>
      <c r="G118" s="25">
        <v>2286</v>
      </c>
      <c r="H118" s="26"/>
    </row>
    <row r="119" spans="1:8" ht="21" customHeight="1" x14ac:dyDescent="0.15">
      <c r="A119" s="48" t="s">
        <v>483</v>
      </c>
      <c r="B119" s="18" t="s">
        <v>484</v>
      </c>
      <c r="C119" s="50" t="s">
        <v>27</v>
      </c>
      <c r="D119" s="4" t="s">
        <v>485</v>
      </c>
      <c r="E119" s="23" t="s">
        <v>486</v>
      </c>
      <c r="F119" s="24" t="s">
        <v>462</v>
      </c>
      <c r="G119" s="25">
        <v>2314</v>
      </c>
      <c r="H119" s="26"/>
    </row>
    <row r="120" spans="1:8" ht="21" customHeight="1" x14ac:dyDescent="0.15">
      <c r="A120" s="48" t="s">
        <v>95</v>
      </c>
      <c r="B120" s="18" t="s">
        <v>487</v>
      </c>
      <c r="C120" s="50" t="s">
        <v>27</v>
      </c>
      <c r="D120" s="4" t="s">
        <v>488</v>
      </c>
      <c r="E120" s="4" t="s">
        <v>489</v>
      </c>
      <c r="F120" s="24" t="s">
        <v>462</v>
      </c>
      <c r="G120" s="25">
        <v>1007</v>
      </c>
      <c r="H120" s="26"/>
    </row>
    <row r="121" spans="1:8" ht="21" customHeight="1" x14ac:dyDescent="0.15">
      <c r="A121" s="48" t="s">
        <v>490</v>
      </c>
      <c r="B121" s="18" t="s">
        <v>491</v>
      </c>
      <c r="C121" s="50" t="s">
        <v>492</v>
      </c>
      <c r="D121" s="4" t="s">
        <v>493</v>
      </c>
      <c r="E121" s="4" t="s">
        <v>494</v>
      </c>
      <c r="F121" s="24" t="s">
        <v>462</v>
      </c>
      <c r="G121" s="25">
        <v>165793</v>
      </c>
      <c r="H121" s="26"/>
    </row>
    <row r="122" spans="1:8" ht="21" customHeight="1" x14ac:dyDescent="0.15">
      <c r="A122" s="48" t="s">
        <v>495</v>
      </c>
      <c r="B122" s="18" t="s">
        <v>496</v>
      </c>
      <c r="C122" s="50" t="s">
        <v>27</v>
      </c>
      <c r="D122" s="4" t="s">
        <v>497</v>
      </c>
      <c r="E122" s="4" t="s">
        <v>498</v>
      </c>
      <c r="F122" s="24" t="s">
        <v>462</v>
      </c>
      <c r="G122" s="25">
        <v>2012</v>
      </c>
      <c r="H122" s="26"/>
    </row>
    <row r="123" spans="1:8" ht="21" customHeight="1" x14ac:dyDescent="0.15">
      <c r="A123" s="48" t="s">
        <v>499</v>
      </c>
      <c r="B123" s="18" t="s">
        <v>500</v>
      </c>
      <c r="C123" s="52" t="s">
        <v>202</v>
      </c>
      <c r="D123" s="4" t="s">
        <v>501</v>
      </c>
      <c r="E123" s="23" t="s">
        <v>502</v>
      </c>
      <c r="F123" s="24">
        <v>28818</v>
      </c>
      <c r="G123" s="25">
        <v>223</v>
      </c>
      <c r="H123" s="26"/>
    </row>
    <row r="124" spans="1:8" ht="21" customHeight="1" x14ac:dyDescent="0.15">
      <c r="A124" s="48" t="s">
        <v>503</v>
      </c>
      <c r="B124" s="18" t="s">
        <v>504</v>
      </c>
      <c r="C124" s="52" t="s">
        <v>202</v>
      </c>
      <c r="D124" s="4" t="s">
        <v>505</v>
      </c>
      <c r="E124" s="23" t="s">
        <v>506</v>
      </c>
      <c r="F124" s="24" t="s">
        <v>507</v>
      </c>
      <c r="G124" s="25">
        <v>144</v>
      </c>
      <c r="H124" s="26"/>
    </row>
    <row r="125" spans="1:8" ht="21" customHeight="1" x14ac:dyDescent="0.15">
      <c r="A125" s="48" t="s">
        <v>508</v>
      </c>
      <c r="B125" s="18" t="s">
        <v>509</v>
      </c>
      <c r="C125" s="52" t="s">
        <v>202</v>
      </c>
      <c r="D125" s="4" t="s">
        <v>510</v>
      </c>
      <c r="E125" s="4" t="s">
        <v>511</v>
      </c>
      <c r="F125" s="24" t="s">
        <v>507</v>
      </c>
      <c r="G125" s="25">
        <v>250</v>
      </c>
      <c r="H125" s="26"/>
    </row>
    <row r="126" spans="1:8" ht="21" customHeight="1" x14ac:dyDescent="0.15">
      <c r="A126" s="48" t="s">
        <v>512</v>
      </c>
      <c r="B126" s="18" t="s">
        <v>513</v>
      </c>
      <c r="C126" s="52" t="s">
        <v>202</v>
      </c>
      <c r="D126" s="4" t="s">
        <v>514</v>
      </c>
      <c r="E126" s="4" t="s">
        <v>515</v>
      </c>
      <c r="F126" s="24" t="s">
        <v>507</v>
      </c>
      <c r="G126" s="25">
        <v>58</v>
      </c>
      <c r="H126" s="26"/>
    </row>
    <row r="127" spans="1:8" ht="21" customHeight="1" x14ac:dyDescent="0.15">
      <c r="A127" s="48" t="s">
        <v>516</v>
      </c>
      <c r="B127" s="18" t="s">
        <v>517</v>
      </c>
      <c r="C127" s="52" t="s">
        <v>202</v>
      </c>
      <c r="D127" s="4" t="s">
        <v>518</v>
      </c>
      <c r="E127" s="4" t="s">
        <v>519</v>
      </c>
      <c r="F127" s="24" t="s">
        <v>520</v>
      </c>
      <c r="G127" s="25">
        <v>428</v>
      </c>
      <c r="H127" s="26"/>
    </row>
    <row r="128" spans="1:8" ht="21" customHeight="1" x14ac:dyDescent="0.15">
      <c r="A128" s="48" t="s">
        <v>521</v>
      </c>
      <c r="B128" s="18" t="s">
        <v>522</v>
      </c>
      <c r="C128" s="52" t="s">
        <v>202</v>
      </c>
      <c r="D128" s="4" t="s">
        <v>523</v>
      </c>
      <c r="E128" s="23" t="s">
        <v>524</v>
      </c>
      <c r="F128" s="24" t="s">
        <v>525</v>
      </c>
      <c r="G128" s="25">
        <v>185</v>
      </c>
      <c r="H128" s="26"/>
    </row>
    <row r="129" spans="1:8" ht="21" customHeight="1" x14ac:dyDescent="0.15">
      <c r="A129" s="48" t="s">
        <v>526</v>
      </c>
      <c r="B129" s="18" t="s">
        <v>527</v>
      </c>
      <c r="C129" s="52" t="s">
        <v>202</v>
      </c>
      <c r="D129" s="4" t="s">
        <v>528</v>
      </c>
      <c r="E129" s="23" t="s">
        <v>529</v>
      </c>
      <c r="F129" s="24" t="s">
        <v>525</v>
      </c>
      <c r="G129" s="25">
        <v>231</v>
      </c>
      <c r="H129" s="26"/>
    </row>
    <row r="130" spans="1:8" ht="21" customHeight="1" x14ac:dyDescent="0.15">
      <c r="A130" s="48" t="s">
        <v>530</v>
      </c>
      <c r="B130" s="18" t="s">
        <v>531</v>
      </c>
      <c r="C130" s="50" t="s">
        <v>48</v>
      </c>
      <c r="D130" s="4" t="s">
        <v>532</v>
      </c>
      <c r="E130" s="4" t="s">
        <v>533</v>
      </c>
      <c r="F130" s="24" t="s">
        <v>534</v>
      </c>
      <c r="G130" s="25">
        <v>502</v>
      </c>
      <c r="H130" s="26"/>
    </row>
    <row r="131" spans="1:8" ht="21" customHeight="1" x14ac:dyDescent="0.15">
      <c r="A131" s="48" t="s">
        <v>535</v>
      </c>
      <c r="B131" s="18" t="s">
        <v>536</v>
      </c>
      <c r="C131" s="50" t="s">
        <v>48</v>
      </c>
      <c r="D131" s="4" t="s">
        <v>537</v>
      </c>
      <c r="E131" s="23" t="s">
        <v>538</v>
      </c>
      <c r="F131" s="24" t="s">
        <v>534</v>
      </c>
      <c r="G131" s="25">
        <v>156</v>
      </c>
      <c r="H131" s="26"/>
    </row>
    <row r="132" spans="1:8" ht="21" customHeight="1" x14ac:dyDescent="0.15">
      <c r="A132" s="48" t="s">
        <v>539</v>
      </c>
      <c r="B132" s="18" t="s">
        <v>540</v>
      </c>
      <c r="C132" s="50" t="s">
        <v>48</v>
      </c>
      <c r="D132" s="4" t="s">
        <v>541</v>
      </c>
      <c r="E132" s="4" t="s">
        <v>542</v>
      </c>
      <c r="F132" s="24" t="s">
        <v>534</v>
      </c>
      <c r="G132" s="25">
        <v>330</v>
      </c>
      <c r="H132" s="26"/>
    </row>
    <row r="133" spans="1:8" ht="21" customHeight="1" x14ac:dyDescent="0.15">
      <c r="A133" s="48" t="s">
        <v>103</v>
      </c>
      <c r="B133" s="18" t="s">
        <v>543</v>
      </c>
      <c r="C133" s="50" t="s">
        <v>27</v>
      </c>
      <c r="D133" s="4" t="s">
        <v>544</v>
      </c>
      <c r="E133" s="23" t="s">
        <v>545</v>
      </c>
      <c r="F133" s="24" t="s">
        <v>546</v>
      </c>
      <c r="G133" s="25">
        <v>6439</v>
      </c>
      <c r="H133" s="28"/>
    </row>
    <row r="134" spans="1:8" ht="21" customHeight="1" x14ac:dyDescent="0.15">
      <c r="A134" s="48" t="s">
        <v>449</v>
      </c>
      <c r="B134" s="18" t="s">
        <v>547</v>
      </c>
      <c r="C134" s="50" t="s">
        <v>27</v>
      </c>
      <c r="D134" s="4" t="s">
        <v>548</v>
      </c>
      <c r="E134" s="4" t="s">
        <v>549</v>
      </c>
      <c r="F134" s="24" t="s">
        <v>546</v>
      </c>
      <c r="G134" s="25">
        <v>3743</v>
      </c>
      <c r="H134" s="28"/>
    </row>
    <row r="135" spans="1:8" ht="21" customHeight="1" x14ac:dyDescent="0.15">
      <c r="A135" s="48" t="s">
        <v>63</v>
      </c>
      <c r="B135" s="18" t="s">
        <v>550</v>
      </c>
      <c r="C135" s="50" t="s">
        <v>27</v>
      </c>
      <c r="D135" s="4" t="s">
        <v>551</v>
      </c>
      <c r="E135" s="4" t="s">
        <v>552</v>
      </c>
      <c r="F135" s="24" t="s">
        <v>546</v>
      </c>
      <c r="G135" s="25">
        <v>1074</v>
      </c>
      <c r="H135" s="26"/>
    </row>
    <row r="136" spans="1:8" ht="21" customHeight="1" x14ac:dyDescent="0.15">
      <c r="A136" s="48" t="s">
        <v>553</v>
      </c>
      <c r="B136" s="18" t="s">
        <v>554</v>
      </c>
      <c r="C136" s="50" t="s">
        <v>27</v>
      </c>
      <c r="D136" s="4" t="s">
        <v>555</v>
      </c>
      <c r="E136" s="4" t="s">
        <v>556</v>
      </c>
      <c r="F136" s="24" t="s">
        <v>546</v>
      </c>
      <c r="G136" s="25">
        <v>1367</v>
      </c>
      <c r="H136" s="26"/>
    </row>
    <row r="137" spans="1:8" ht="21" customHeight="1" x14ac:dyDescent="0.15">
      <c r="A137" s="48" t="s">
        <v>557</v>
      </c>
      <c r="B137" s="18" t="s">
        <v>558</v>
      </c>
      <c r="C137" s="50" t="s">
        <v>27</v>
      </c>
      <c r="D137" s="4" t="s">
        <v>559</v>
      </c>
      <c r="E137" s="23" t="s">
        <v>560</v>
      </c>
      <c r="F137" s="24" t="s">
        <v>546</v>
      </c>
      <c r="G137" s="25">
        <v>1198</v>
      </c>
      <c r="H137" s="26"/>
    </row>
    <row r="138" spans="1:8" ht="21" customHeight="1" x14ac:dyDescent="0.15">
      <c r="A138" s="48" t="s">
        <v>561</v>
      </c>
      <c r="B138" s="18" t="s">
        <v>562</v>
      </c>
      <c r="C138" s="50" t="s">
        <v>27</v>
      </c>
      <c r="D138" s="4" t="s">
        <v>563</v>
      </c>
      <c r="E138" s="23" t="s">
        <v>564</v>
      </c>
      <c r="F138" s="24" t="s">
        <v>546</v>
      </c>
      <c r="G138" s="25">
        <v>1204</v>
      </c>
      <c r="H138" s="26"/>
    </row>
    <row r="139" spans="1:8" ht="21" customHeight="1" x14ac:dyDescent="0.15">
      <c r="A139" s="48" t="s">
        <v>565</v>
      </c>
      <c r="B139" s="18" t="s">
        <v>566</v>
      </c>
      <c r="C139" s="50" t="s">
        <v>27</v>
      </c>
      <c r="D139" s="4" t="s">
        <v>567</v>
      </c>
      <c r="E139" s="23" t="s">
        <v>568</v>
      </c>
      <c r="F139" s="24" t="s">
        <v>546</v>
      </c>
      <c r="G139" s="25">
        <v>1195</v>
      </c>
      <c r="H139" s="26"/>
    </row>
    <row r="140" spans="1:8" ht="21" customHeight="1" x14ac:dyDescent="0.15">
      <c r="A140" s="48" t="s">
        <v>569</v>
      </c>
      <c r="B140" s="18" t="s">
        <v>570</v>
      </c>
      <c r="C140" s="50" t="s">
        <v>571</v>
      </c>
      <c r="D140" s="4" t="s">
        <v>572</v>
      </c>
      <c r="E140" s="23" t="s">
        <v>573</v>
      </c>
      <c r="F140" s="24" t="s">
        <v>546</v>
      </c>
      <c r="G140" s="25">
        <v>47000</v>
      </c>
      <c r="H140" s="26"/>
    </row>
    <row r="141" spans="1:8" ht="21" customHeight="1" x14ac:dyDescent="0.15">
      <c r="A141" s="48" t="s">
        <v>409</v>
      </c>
      <c r="B141" s="18" t="s">
        <v>574</v>
      </c>
      <c r="C141" s="50" t="s">
        <v>27</v>
      </c>
      <c r="D141" s="4" t="s">
        <v>575</v>
      </c>
      <c r="E141" s="4" t="s">
        <v>576</v>
      </c>
      <c r="F141" s="24" t="s">
        <v>546</v>
      </c>
      <c r="G141" s="25">
        <v>1193</v>
      </c>
      <c r="H141" s="26"/>
    </row>
    <row r="142" spans="1:8" ht="21" customHeight="1" x14ac:dyDescent="0.15">
      <c r="A142" s="48" t="s">
        <v>577</v>
      </c>
      <c r="B142" s="18" t="s">
        <v>578</v>
      </c>
      <c r="C142" s="52" t="s">
        <v>202</v>
      </c>
      <c r="D142" s="4" t="s">
        <v>579</v>
      </c>
      <c r="E142" s="4" t="s">
        <v>580</v>
      </c>
      <c r="F142" s="24" t="s">
        <v>581</v>
      </c>
      <c r="G142" s="25">
        <v>2022</v>
      </c>
      <c r="H142" s="26"/>
    </row>
    <row r="143" spans="1:8" ht="21" customHeight="1" x14ac:dyDescent="0.15">
      <c r="A143" s="48" t="s">
        <v>582</v>
      </c>
      <c r="B143" s="18" t="s">
        <v>583</v>
      </c>
      <c r="C143" s="52" t="s">
        <v>202</v>
      </c>
      <c r="D143" s="4" t="s">
        <v>584</v>
      </c>
      <c r="E143" s="4" t="s">
        <v>585</v>
      </c>
      <c r="F143" s="24" t="s">
        <v>581</v>
      </c>
      <c r="G143" s="25">
        <v>430</v>
      </c>
      <c r="H143" s="26"/>
    </row>
    <row r="144" spans="1:8" ht="21" customHeight="1" x14ac:dyDescent="0.15">
      <c r="A144" s="48" t="s">
        <v>586</v>
      </c>
      <c r="B144" s="18" t="s">
        <v>587</v>
      </c>
      <c r="C144" s="52" t="s">
        <v>202</v>
      </c>
      <c r="D144" s="4" t="s">
        <v>588</v>
      </c>
      <c r="E144" s="4" t="s">
        <v>589</v>
      </c>
      <c r="F144" s="24" t="s">
        <v>581</v>
      </c>
      <c r="G144" s="25">
        <v>223</v>
      </c>
      <c r="H144" s="26"/>
    </row>
    <row r="145" spans="1:8" ht="21" customHeight="1" x14ac:dyDescent="0.15">
      <c r="A145" s="48" t="s">
        <v>590</v>
      </c>
      <c r="B145" s="18" t="s">
        <v>591</v>
      </c>
      <c r="C145" s="52" t="s">
        <v>202</v>
      </c>
      <c r="D145" s="4" t="s">
        <v>592</v>
      </c>
      <c r="E145" s="4" t="s">
        <v>593</v>
      </c>
      <c r="F145" s="24" t="s">
        <v>581</v>
      </c>
      <c r="G145" s="25">
        <v>141</v>
      </c>
      <c r="H145" s="26"/>
    </row>
    <row r="146" spans="1:8" ht="21" customHeight="1" x14ac:dyDescent="0.15">
      <c r="A146" s="48" t="s">
        <v>594</v>
      </c>
      <c r="B146" s="18" t="s">
        <v>595</v>
      </c>
      <c r="C146" s="52" t="s">
        <v>202</v>
      </c>
      <c r="D146" s="4" t="s">
        <v>596</v>
      </c>
      <c r="E146" s="4" t="s">
        <v>597</v>
      </c>
      <c r="F146" s="24" t="s">
        <v>581</v>
      </c>
      <c r="G146" s="25">
        <v>410</v>
      </c>
      <c r="H146" s="26"/>
    </row>
    <row r="147" spans="1:8" ht="21" customHeight="1" x14ac:dyDescent="0.15">
      <c r="A147" s="48" t="s">
        <v>598</v>
      </c>
      <c r="B147" s="18" t="s">
        <v>599</v>
      </c>
      <c r="C147" s="52" t="s">
        <v>202</v>
      </c>
      <c r="D147" s="4" t="s">
        <v>600</v>
      </c>
      <c r="E147" s="4" t="s">
        <v>601</v>
      </c>
      <c r="F147" s="24" t="s">
        <v>581</v>
      </c>
      <c r="G147" s="25">
        <v>204</v>
      </c>
      <c r="H147" s="26"/>
    </row>
    <row r="148" spans="1:8" ht="21" customHeight="1" x14ac:dyDescent="0.15">
      <c r="A148" s="48" t="s">
        <v>603</v>
      </c>
      <c r="B148" s="18" t="s">
        <v>604</v>
      </c>
      <c r="C148" s="50" t="s">
        <v>48</v>
      </c>
      <c r="D148" s="4" t="s">
        <v>605</v>
      </c>
      <c r="E148" s="4" t="s">
        <v>606</v>
      </c>
      <c r="F148" s="24" t="s">
        <v>602</v>
      </c>
      <c r="G148" s="25">
        <v>303</v>
      </c>
      <c r="H148" s="26" t="s">
        <v>607</v>
      </c>
    </row>
    <row r="149" spans="1:8" ht="21" customHeight="1" x14ac:dyDescent="0.15">
      <c r="A149" s="48" t="s">
        <v>608</v>
      </c>
      <c r="B149" s="18" t="s">
        <v>609</v>
      </c>
      <c r="C149" s="50" t="s">
        <v>48</v>
      </c>
      <c r="D149" s="4" t="s">
        <v>610</v>
      </c>
      <c r="E149" s="4" t="s">
        <v>611</v>
      </c>
      <c r="F149" s="24">
        <v>29304</v>
      </c>
      <c r="G149" s="25">
        <v>505</v>
      </c>
      <c r="H149" s="26"/>
    </row>
    <row r="150" spans="1:8" ht="21" customHeight="1" x14ac:dyDescent="0.15">
      <c r="A150" s="48" t="s">
        <v>612</v>
      </c>
      <c r="B150" s="18" t="s">
        <v>613</v>
      </c>
      <c r="C150" s="50" t="s">
        <v>48</v>
      </c>
      <c r="D150" s="4" t="s">
        <v>614</v>
      </c>
      <c r="E150" s="4" t="s">
        <v>615</v>
      </c>
      <c r="F150" s="24" t="s">
        <v>602</v>
      </c>
      <c r="G150" s="25">
        <v>799</v>
      </c>
      <c r="H150" s="26"/>
    </row>
    <row r="151" spans="1:8" ht="21" customHeight="1" x14ac:dyDescent="0.15">
      <c r="A151" s="48" t="s">
        <v>616</v>
      </c>
      <c r="B151" s="18" t="s">
        <v>617</v>
      </c>
      <c r="C151" s="50" t="s">
        <v>27</v>
      </c>
      <c r="D151" s="4" t="s">
        <v>618</v>
      </c>
      <c r="E151" s="4" t="s">
        <v>619</v>
      </c>
      <c r="F151" s="24" t="s">
        <v>620</v>
      </c>
      <c r="G151" s="25">
        <v>1842</v>
      </c>
      <c r="H151" s="26"/>
    </row>
    <row r="152" spans="1:8" ht="21" customHeight="1" x14ac:dyDescent="0.15">
      <c r="A152" s="48" t="s">
        <v>621</v>
      </c>
      <c r="B152" s="18" t="s">
        <v>622</v>
      </c>
      <c r="C152" s="50" t="s">
        <v>27</v>
      </c>
      <c r="D152" s="4" t="s">
        <v>623</v>
      </c>
      <c r="E152" s="23" t="s">
        <v>624</v>
      </c>
      <c r="F152" s="24" t="s">
        <v>620</v>
      </c>
      <c r="G152" s="25">
        <v>1313</v>
      </c>
      <c r="H152" s="26"/>
    </row>
    <row r="153" spans="1:8" ht="21" customHeight="1" x14ac:dyDescent="0.15">
      <c r="A153" s="48" t="s">
        <v>625</v>
      </c>
      <c r="B153" s="18" t="s">
        <v>626</v>
      </c>
      <c r="C153" s="50" t="s">
        <v>27</v>
      </c>
      <c r="D153" s="4" t="s">
        <v>627</v>
      </c>
      <c r="E153" s="23" t="s">
        <v>628</v>
      </c>
      <c r="F153" s="24" t="s">
        <v>620</v>
      </c>
      <c r="G153" s="25">
        <v>1086</v>
      </c>
      <c r="H153" s="26"/>
    </row>
    <row r="154" spans="1:8" ht="21" customHeight="1" x14ac:dyDescent="0.15">
      <c r="A154" s="48" t="s">
        <v>629</v>
      </c>
      <c r="B154" s="18" t="s">
        <v>630</v>
      </c>
      <c r="C154" s="50" t="s">
        <v>27</v>
      </c>
      <c r="D154" s="4" t="s">
        <v>631</v>
      </c>
      <c r="E154" s="4" t="s">
        <v>632</v>
      </c>
      <c r="F154" s="24" t="s">
        <v>620</v>
      </c>
      <c r="G154" s="25">
        <v>1320</v>
      </c>
      <c r="H154" s="26"/>
    </row>
    <row r="155" spans="1:8" ht="21" customHeight="1" x14ac:dyDescent="0.15">
      <c r="A155" s="48" t="s">
        <v>633</v>
      </c>
      <c r="B155" s="18" t="s">
        <v>634</v>
      </c>
      <c r="C155" s="50" t="s">
        <v>27</v>
      </c>
      <c r="D155" s="4" t="s">
        <v>635</v>
      </c>
      <c r="E155" s="4" t="s">
        <v>636</v>
      </c>
      <c r="F155" s="24" t="s">
        <v>620</v>
      </c>
      <c r="G155" s="25">
        <v>2214</v>
      </c>
      <c r="H155" s="26"/>
    </row>
    <row r="156" spans="1:8" ht="21" customHeight="1" x14ac:dyDescent="0.15">
      <c r="A156" s="48" t="s">
        <v>637</v>
      </c>
      <c r="B156" s="18" t="s">
        <v>638</v>
      </c>
      <c r="C156" s="50" t="s">
        <v>27</v>
      </c>
      <c r="D156" s="4" t="s">
        <v>639</v>
      </c>
      <c r="E156" s="4" t="s">
        <v>640</v>
      </c>
      <c r="F156" s="24" t="s">
        <v>620</v>
      </c>
      <c r="G156" s="25">
        <v>1271</v>
      </c>
      <c r="H156" s="26"/>
    </row>
    <row r="157" spans="1:8" ht="21" customHeight="1" x14ac:dyDescent="0.15">
      <c r="A157" s="48" t="s">
        <v>641</v>
      </c>
      <c r="B157" s="18" t="s">
        <v>642</v>
      </c>
      <c r="C157" s="50" t="s">
        <v>27</v>
      </c>
      <c r="D157" s="4" t="s">
        <v>643</v>
      </c>
      <c r="E157" s="4" t="s">
        <v>644</v>
      </c>
      <c r="F157" s="24" t="s">
        <v>620</v>
      </c>
      <c r="G157" s="25">
        <v>2697</v>
      </c>
      <c r="H157" s="26"/>
    </row>
    <row r="158" spans="1:8" ht="21" customHeight="1" x14ac:dyDescent="0.15">
      <c r="A158" s="48" t="s">
        <v>645</v>
      </c>
      <c r="B158" s="18" t="s">
        <v>646</v>
      </c>
      <c r="C158" s="50" t="s">
        <v>48</v>
      </c>
      <c r="D158" s="4" t="s">
        <v>647</v>
      </c>
      <c r="E158" s="4" t="s">
        <v>648</v>
      </c>
      <c r="F158" s="24" t="s">
        <v>649</v>
      </c>
      <c r="G158" s="25">
        <v>800</v>
      </c>
      <c r="H158" s="26"/>
    </row>
    <row r="159" spans="1:8" ht="21" customHeight="1" x14ac:dyDescent="0.15">
      <c r="A159" s="48" t="s">
        <v>650</v>
      </c>
      <c r="B159" s="18" t="s">
        <v>651</v>
      </c>
      <c r="C159" s="52" t="s">
        <v>202</v>
      </c>
      <c r="D159" s="4" t="s">
        <v>652</v>
      </c>
      <c r="E159" s="23" t="s">
        <v>653</v>
      </c>
      <c r="F159" s="24" t="s">
        <v>654</v>
      </c>
      <c r="G159" s="25">
        <v>128</v>
      </c>
      <c r="H159" s="26"/>
    </row>
    <row r="160" spans="1:8" ht="21" customHeight="1" x14ac:dyDescent="0.15">
      <c r="A160" s="48" t="s">
        <v>655</v>
      </c>
      <c r="B160" s="18" t="s">
        <v>656</v>
      </c>
      <c r="C160" s="52" t="s">
        <v>202</v>
      </c>
      <c r="D160" s="4" t="s">
        <v>657</v>
      </c>
      <c r="E160" s="4" t="s">
        <v>658</v>
      </c>
      <c r="F160" s="24" t="s">
        <v>654</v>
      </c>
      <c r="G160" s="25">
        <v>102</v>
      </c>
      <c r="H160" s="26"/>
    </row>
    <row r="161" spans="1:8" ht="21" customHeight="1" x14ac:dyDescent="0.15">
      <c r="A161" s="48" t="s">
        <v>659</v>
      </c>
      <c r="B161" s="18" t="s">
        <v>660</v>
      </c>
      <c r="C161" s="52" t="s">
        <v>202</v>
      </c>
      <c r="D161" s="4" t="s">
        <v>661</v>
      </c>
      <c r="E161" s="23" t="s">
        <v>662</v>
      </c>
      <c r="F161" s="24" t="s">
        <v>654</v>
      </c>
      <c r="G161" s="25">
        <v>246</v>
      </c>
      <c r="H161" s="26"/>
    </row>
    <row r="162" spans="1:8" ht="21" customHeight="1" x14ac:dyDescent="0.15">
      <c r="A162" s="48" t="s">
        <v>663</v>
      </c>
      <c r="B162" s="18" t="s">
        <v>664</v>
      </c>
      <c r="C162" s="50" t="s">
        <v>48</v>
      </c>
      <c r="D162" s="4" t="s">
        <v>665</v>
      </c>
      <c r="E162" s="4" t="s">
        <v>666</v>
      </c>
      <c r="F162" s="24" t="s">
        <v>667</v>
      </c>
      <c r="G162" s="25">
        <v>450</v>
      </c>
      <c r="H162" s="26"/>
    </row>
    <row r="163" spans="1:8" ht="21" customHeight="1" x14ac:dyDescent="0.15">
      <c r="A163" s="48" t="s">
        <v>668</v>
      </c>
      <c r="B163" s="18" t="s">
        <v>669</v>
      </c>
      <c r="C163" s="50" t="s">
        <v>48</v>
      </c>
      <c r="D163" s="4" t="s">
        <v>670</v>
      </c>
      <c r="E163" s="23" t="s">
        <v>671</v>
      </c>
      <c r="F163" s="24" t="s">
        <v>667</v>
      </c>
      <c r="G163" s="25">
        <v>480</v>
      </c>
      <c r="H163" s="26"/>
    </row>
    <row r="164" spans="1:8" ht="21" customHeight="1" x14ac:dyDescent="0.15">
      <c r="A164" s="48" t="s">
        <v>672</v>
      </c>
      <c r="B164" s="18" t="s">
        <v>673</v>
      </c>
      <c r="C164" s="50" t="s">
        <v>27</v>
      </c>
      <c r="D164" s="4" t="s">
        <v>674</v>
      </c>
      <c r="E164" s="4" t="s">
        <v>675</v>
      </c>
      <c r="F164" s="24" t="s">
        <v>676</v>
      </c>
      <c r="G164" s="25">
        <v>1007</v>
      </c>
      <c r="H164" s="26"/>
    </row>
    <row r="165" spans="1:8" ht="21" customHeight="1" x14ac:dyDescent="0.15">
      <c r="A165" s="48" t="s">
        <v>677</v>
      </c>
      <c r="B165" s="18" t="s">
        <v>678</v>
      </c>
      <c r="C165" s="50" t="s">
        <v>27</v>
      </c>
      <c r="D165" s="4" t="s">
        <v>679</v>
      </c>
      <c r="E165" s="23" t="s">
        <v>680</v>
      </c>
      <c r="F165" s="24" t="s">
        <v>676</v>
      </c>
      <c r="G165" s="25">
        <v>1455</v>
      </c>
      <c r="H165" s="26"/>
    </row>
    <row r="166" spans="1:8" ht="21" customHeight="1" x14ac:dyDescent="0.15">
      <c r="A166" s="48" t="s">
        <v>681</v>
      </c>
      <c r="B166" s="18" t="s">
        <v>682</v>
      </c>
      <c r="C166" s="50" t="s">
        <v>27</v>
      </c>
      <c r="D166" s="4" t="s">
        <v>683</v>
      </c>
      <c r="E166" s="23" t="s">
        <v>684</v>
      </c>
      <c r="F166" s="24" t="s">
        <v>676</v>
      </c>
      <c r="G166" s="25">
        <v>1491</v>
      </c>
      <c r="H166" s="26"/>
    </row>
    <row r="167" spans="1:8" ht="21" customHeight="1" x14ac:dyDescent="0.15">
      <c r="A167" s="48" t="s">
        <v>685</v>
      </c>
      <c r="B167" s="18" t="s">
        <v>686</v>
      </c>
      <c r="C167" s="50" t="s">
        <v>27</v>
      </c>
      <c r="D167" s="4" t="s">
        <v>687</v>
      </c>
      <c r="E167" s="23" t="s">
        <v>688</v>
      </c>
      <c r="F167" s="24" t="s">
        <v>676</v>
      </c>
      <c r="G167" s="25">
        <v>1207</v>
      </c>
      <c r="H167" s="26"/>
    </row>
    <row r="168" spans="1:8" ht="21" customHeight="1" x14ac:dyDescent="0.15">
      <c r="A168" s="48" t="s">
        <v>689</v>
      </c>
      <c r="B168" s="18" t="s">
        <v>690</v>
      </c>
      <c r="C168" s="52" t="s">
        <v>202</v>
      </c>
      <c r="D168" s="4" t="s">
        <v>691</v>
      </c>
      <c r="E168" s="23" t="s">
        <v>692</v>
      </c>
      <c r="F168" s="24" t="s">
        <v>693</v>
      </c>
      <c r="G168" s="25">
        <v>815</v>
      </c>
      <c r="H168" s="26"/>
    </row>
    <row r="169" spans="1:8" ht="21" customHeight="1" x14ac:dyDescent="0.15">
      <c r="A169" s="48" t="s">
        <v>694</v>
      </c>
      <c r="B169" s="18" t="s">
        <v>695</v>
      </c>
      <c r="C169" s="52" t="s">
        <v>202</v>
      </c>
      <c r="D169" s="4" t="s">
        <v>696</v>
      </c>
      <c r="E169" s="23" t="s">
        <v>697</v>
      </c>
      <c r="F169" s="24" t="s">
        <v>698</v>
      </c>
      <c r="G169" s="25">
        <v>368</v>
      </c>
      <c r="H169" s="26"/>
    </row>
    <row r="170" spans="1:8" ht="21" customHeight="1" x14ac:dyDescent="0.15">
      <c r="A170" s="48" t="s">
        <v>699</v>
      </c>
      <c r="B170" s="18" t="s">
        <v>700</v>
      </c>
      <c r="C170" s="50" t="s">
        <v>27</v>
      </c>
      <c r="D170" s="4" t="s">
        <v>701</v>
      </c>
      <c r="E170" s="23" t="s">
        <v>702</v>
      </c>
      <c r="F170" s="24">
        <v>30041</v>
      </c>
      <c r="G170" s="25">
        <v>871</v>
      </c>
      <c r="H170" s="28"/>
    </row>
    <row r="171" spans="1:8" ht="21" customHeight="1" x14ac:dyDescent="0.15">
      <c r="A171" s="48" t="s">
        <v>703</v>
      </c>
      <c r="B171" s="18" t="s">
        <v>704</v>
      </c>
      <c r="C171" s="52" t="s">
        <v>202</v>
      </c>
      <c r="D171" s="4" t="s">
        <v>705</v>
      </c>
      <c r="E171" s="4" t="s">
        <v>706</v>
      </c>
      <c r="F171" s="24" t="s">
        <v>707</v>
      </c>
      <c r="G171" s="25">
        <v>369</v>
      </c>
      <c r="H171" s="28"/>
    </row>
    <row r="172" spans="1:8" ht="21" customHeight="1" x14ac:dyDescent="0.15">
      <c r="A172" s="48" t="s">
        <v>708</v>
      </c>
      <c r="B172" s="18" t="s">
        <v>709</v>
      </c>
      <c r="C172" s="52" t="s">
        <v>202</v>
      </c>
      <c r="D172" s="4" t="s">
        <v>710</v>
      </c>
      <c r="E172" s="23" t="s">
        <v>711</v>
      </c>
      <c r="F172" s="24" t="s">
        <v>712</v>
      </c>
      <c r="G172" s="25">
        <v>387</v>
      </c>
      <c r="H172" s="26"/>
    </row>
    <row r="173" spans="1:8" ht="21" customHeight="1" x14ac:dyDescent="0.15">
      <c r="A173" s="48" t="s">
        <v>713</v>
      </c>
      <c r="B173" s="18" t="s">
        <v>714</v>
      </c>
      <c r="C173" s="50" t="s">
        <v>48</v>
      </c>
      <c r="D173" s="4" t="s">
        <v>715</v>
      </c>
      <c r="E173" s="4" t="s">
        <v>716</v>
      </c>
      <c r="F173" s="24" t="s">
        <v>717</v>
      </c>
      <c r="G173" s="25">
        <v>517</v>
      </c>
      <c r="H173" s="26"/>
    </row>
    <row r="174" spans="1:8" ht="21" customHeight="1" x14ac:dyDescent="0.15">
      <c r="A174" s="48" t="s">
        <v>718</v>
      </c>
      <c r="B174" s="18" t="s">
        <v>719</v>
      </c>
      <c r="C174" s="50" t="s">
        <v>48</v>
      </c>
      <c r="D174" s="4" t="s">
        <v>720</v>
      </c>
      <c r="E174" s="23" t="s">
        <v>721</v>
      </c>
      <c r="F174" s="24" t="s">
        <v>717</v>
      </c>
      <c r="G174" s="25">
        <v>441</v>
      </c>
      <c r="H174" s="26"/>
    </row>
    <row r="175" spans="1:8" ht="21" customHeight="1" x14ac:dyDescent="0.15">
      <c r="A175" s="48" t="s">
        <v>722</v>
      </c>
      <c r="B175" s="18" t="s">
        <v>723</v>
      </c>
      <c r="C175" s="50" t="s">
        <v>48</v>
      </c>
      <c r="D175" s="4" t="s">
        <v>724</v>
      </c>
      <c r="E175" s="4" t="s">
        <v>725</v>
      </c>
      <c r="F175" s="24" t="s">
        <v>717</v>
      </c>
      <c r="G175" s="25">
        <v>524</v>
      </c>
      <c r="H175" s="26"/>
    </row>
    <row r="176" spans="1:8" ht="21" customHeight="1" x14ac:dyDescent="0.15">
      <c r="A176" s="48" t="s">
        <v>726</v>
      </c>
      <c r="B176" s="18" t="s">
        <v>727</v>
      </c>
      <c r="C176" s="50" t="s">
        <v>27</v>
      </c>
      <c r="D176" s="4" t="s">
        <v>728</v>
      </c>
      <c r="E176" s="23" t="s">
        <v>729</v>
      </c>
      <c r="F176" s="24" t="s">
        <v>730</v>
      </c>
      <c r="G176" s="25">
        <v>1212</v>
      </c>
      <c r="H176" s="26"/>
    </row>
    <row r="177" spans="1:8" ht="21" customHeight="1" x14ac:dyDescent="0.15">
      <c r="A177" s="48" t="s">
        <v>731</v>
      </c>
      <c r="B177" s="18" t="s">
        <v>732</v>
      </c>
      <c r="C177" s="50" t="s">
        <v>27</v>
      </c>
      <c r="D177" s="4" t="s">
        <v>733</v>
      </c>
      <c r="E177" s="4" t="s">
        <v>734</v>
      </c>
      <c r="F177" s="24" t="s">
        <v>730</v>
      </c>
      <c r="G177" s="25">
        <v>503</v>
      </c>
      <c r="H177" s="26"/>
    </row>
    <row r="178" spans="1:8" ht="21" customHeight="1" x14ac:dyDescent="0.15">
      <c r="A178" s="48" t="s">
        <v>735</v>
      </c>
      <c r="B178" s="18" t="s">
        <v>736</v>
      </c>
      <c r="C178" s="50" t="s">
        <v>27</v>
      </c>
      <c r="D178" s="4" t="s">
        <v>737</v>
      </c>
      <c r="E178" s="23" t="s">
        <v>738</v>
      </c>
      <c r="F178" s="24" t="s">
        <v>730</v>
      </c>
      <c r="G178" s="25">
        <v>2282</v>
      </c>
      <c r="H178" s="26"/>
    </row>
    <row r="179" spans="1:8" ht="21" customHeight="1" x14ac:dyDescent="0.15">
      <c r="A179" s="48" t="s">
        <v>739</v>
      </c>
      <c r="B179" s="18" t="s">
        <v>740</v>
      </c>
      <c r="C179" s="52" t="s">
        <v>202</v>
      </c>
      <c r="D179" s="5" t="s">
        <v>741</v>
      </c>
      <c r="E179" s="23" t="s">
        <v>742</v>
      </c>
      <c r="F179" s="24" t="s">
        <v>743</v>
      </c>
      <c r="G179" s="25">
        <v>335</v>
      </c>
      <c r="H179" s="26"/>
    </row>
    <row r="180" spans="1:8" ht="21" customHeight="1" x14ac:dyDescent="0.15">
      <c r="A180" s="48" t="s">
        <v>744</v>
      </c>
      <c r="B180" s="18" t="s">
        <v>745</v>
      </c>
      <c r="C180" s="52" t="s">
        <v>202</v>
      </c>
      <c r="D180" s="4" t="s">
        <v>746</v>
      </c>
      <c r="E180" s="4" t="s">
        <v>747</v>
      </c>
      <c r="F180" s="24" t="s">
        <v>748</v>
      </c>
      <c r="G180" s="25">
        <v>164</v>
      </c>
      <c r="H180" s="28"/>
    </row>
    <row r="181" spans="1:8" ht="21" customHeight="1" x14ac:dyDescent="0.15">
      <c r="A181" s="48" t="s">
        <v>749</v>
      </c>
      <c r="B181" s="18" t="s">
        <v>750</v>
      </c>
      <c r="C181" s="52" t="s">
        <v>202</v>
      </c>
      <c r="D181" s="4" t="s">
        <v>751</v>
      </c>
      <c r="E181" s="4" t="s">
        <v>752</v>
      </c>
      <c r="F181" s="24" t="s">
        <v>748</v>
      </c>
      <c r="G181" s="25">
        <v>68</v>
      </c>
      <c r="H181" s="28"/>
    </row>
    <row r="182" spans="1:8" ht="21" customHeight="1" x14ac:dyDescent="0.15">
      <c r="A182" s="48" t="s">
        <v>753</v>
      </c>
      <c r="B182" s="18" t="s">
        <v>754</v>
      </c>
      <c r="C182" s="50" t="s">
        <v>48</v>
      </c>
      <c r="D182" s="5" t="s">
        <v>755</v>
      </c>
      <c r="E182" s="4" t="s">
        <v>756</v>
      </c>
      <c r="F182" s="24" t="s">
        <v>757</v>
      </c>
      <c r="G182" s="25">
        <v>517</v>
      </c>
      <c r="H182" s="26"/>
    </row>
    <row r="183" spans="1:8" ht="21" customHeight="1" x14ac:dyDescent="0.15">
      <c r="A183" s="48" t="s">
        <v>758</v>
      </c>
      <c r="B183" s="18" t="s">
        <v>759</v>
      </c>
      <c r="C183" s="50" t="s">
        <v>48</v>
      </c>
      <c r="D183" s="4" t="s">
        <v>760</v>
      </c>
      <c r="E183" s="4" t="s">
        <v>761</v>
      </c>
      <c r="F183" s="24" t="s">
        <v>757</v>
      </c>
      <c r="G183" s="25">
        <v>496</v>
      </c>
      <c r="H183" s="26"/>
    </row>
    <row r="184" spans="1:8" ht="21" customHeight="1" x14ac:dyDescent="0.15">
      <c r="A184" s="48" t="s">
        <v>762</v>
      </c>
      <c r="B184" s="18" t="s">
        <v>763</v>
      </c>
      <c r="C184" s="50" t="s">
        <v>48</v>
      </c>
      <c r="D184" s="4" t="s">
        <v>764</v>
      </c>
      <c r="E184" s="4" t="s">
        <v>765</v>
      </c>
      <c r="F184" s="24" t="s">
        <v>757</v>
      </c>
      <c r="G184" s="25">
        <v>974</v>
      </c>
      <c r="H184" s="26"/>
    </row>
    <row r="185" spans="1:8" ht="21" customHeight="1" x14ac:dyDescent="0.15">
      <c r="A185" s="48" t="s">
        <v>308</v>
      </c>
      <c r="B185" s="18" t="s">
        <v>766</v>
      </c>
      <c r="C185" s="50" t="s">
        <v>27</v>
      </c>
      <c r="D185" s="4" t="s">
        <v>767</v>
      </c>
      <c r="E185" s="4" t="s">
        <v>768</v>
      </c>
      <c r="F185" s="24" t="s">
        <v>769</v>
      </c>
      <c r="G185" s="25">
        <v>1106</v>
      </c>
      <c r="H185" s="26"/>
    </row>
    <row r="186" spans="1:8" ht="21" customHeight="1" x14ac:dyDescent="0.15">
      <c r="A186" s="48" t="s">
        <v>162</v>
      </c>
      <c r="B186" s="18" t="s">
        <v>770</v>
      </c>
      <c r="C186" s="50" t="s">
        <v>27</v>
      </c>
      <c r="D186" s="4" t="s">
        <v>771</v>
      </c>
      <c r="E186" s="4" t="s">
        <v>772</v>
      </c>
      <c r="F186" s="24" t="s">
        <v>769</v>
      </c>
      <c r="G186" s="25">
        <v>1860</v>
      </c>
      <c r="H186" s="26"/>
    </row>
    <row r="187" spans="1:8" ht="21" customHeight="1" x14ac:dyDescent="0.15">
      <c r="A187" s="48" t="s">
        <v>773</v>
      </c>
      <c r="B187" s="18" t="s">
        <v>774</v>
      </c>
      <c r="C187" s="50" t="s">
        <v>27</v>
      </c>
      <c r="D187" s="4" t="s">
        <v>775</v>
      </c>
      <c r="E187" s="4" t="s">
        <v>776</v>
      </c>
      <c r="F187" s="24" t="s">
        <v>769</v>
      </c>
      <c r="G187" s="25">
        <v>2493</v>
      </c>
      <c r="H187" s="26"/>
    </row>
    <row r="188" spans="1:8" ht="21" customHeight="1" x14ac:dyDescent="0.15">
      <c r="A188" s="48" t="s">
        <v>777</v>
      </c>
      <c r="B188" s="18" t="s">
        <v>778</v>
      </c>
      <c r="C188" s="50" t="s">
        <v>27</v>
      </c>
      <c r="D188" s="4" t="s">
        <v>779</v>
      </c>
      <c r="E188" s="23" t="s">
        <v>780</v>
      </c>
      <c r="F188" s="24" t="s">
        <v>769</v>
      </c>
      <c r="G188" s="25">
        <v>1395</v>
      </c>
      <c r="H188" s="26"/>
    </row>
    <row r="189" spans="1:8" ht="21" customHeight="1" x14ac:dyDescent="0.15">
      <c r="A189" s="48" t="s">
        <v>781</v>
      </c>
      <c r="B189" s="18" t="s">
        <v>782</v>
      </c>
      <c r="C189" s="52" t="s">
        <v>202</v>
      </c>
      <c r="D189" s="4" t="s">
        <v>783</v>
      </c>
      <c r="E189" s="4" t="s">
        <v>784</v>
      </c>
      <c r="F189" s="24" t="s">
        <v>785</v>
      </c>
      <c r="G189" s="25">
        <v>295</v>
      </c>
      <c r="H189" s="28"/>
    </row>
    <row r="190" spans="1:8" ht="21" customHeight="1" x14ac:dyDescent="0.15">
      <c r="A190" s="48" t="s">
        <v>786</v>
      </c>
      <c r="B190" s="18" t="s">
        <v>787</v>
      </c>
      <c r="C190" s="50" t="s">
        <v>27</v>
      </c>
      <c r="D190" s="4" t="s">
        <v>788</v>
      </c>
      <c r="E190" s="23" t="s">
        <v>789</v>
      </c>
      <c r="F190" s="24" t="s">
        <v>790</v>
      </c>
      <c r="G190" s="25">
        <v>1073</v>
      </c>
      <c r="H190" s="26"/>
    </row>
    <row r="191" spans="1:8" ht="21" customHeight="1" x14ac:dyDescent="0.15">
      <c r="A191" s="48" t="s">
        <v>791</v>
      </c>
      <c r="B191" s="18" t="s">
        <v>792</v>
      </c>
      <c r="C191" s="50" t="s">
        <v>27</v>
      </c>
      <c r="D191" s="4" t="s">
        <v>793</v>
      </c>
      <c r="E191" s="23" t="s">
        <v>794</v>
      </c>
      <c r="F191" s="24" t="s">
        <v>790</v>
      </c>
      <c r="G191" s="25">
        <v>1437</v>
      </c>
      <c r="H191" s="26"/>
    </row>
    <row r="192" spans="1:8" ht="21" customHeight="1" x14ac:dyDescent="0.15">
      <c r="A192" s="48" t="s">
        <v>795</v>
      </c>
      <c r="B192" s="18" t="s">
        <v>796</v>
      </c>
      <c r="C192" s="50" t="s">
        <v>27</v>
      </c>
      <c r="D192" s="4" t="s">
        <v>797</v>
      </c>
      <c r="E192" s="23" t="s">
        <v>798</v>
      </c>
      <c r="F192" s="24" t="s">
        <v>790</v>
      </c>
      <c r="G192" s="25">
        <v>1715</v>
      </c>
      <c r="H192" s="26"/>
    </row>
    <row r="193" spans="1:8" ht="21" customHeight="1" x14ac:dyDescent="0.15">
      <c r="A193" s="48" t="s">
        <v>799</v>
      </c>
      <c r="B193" s="18" t="s">
        <v>800</v>
      </c>
      <c r="C193" s="50" t="s">
        <v>27</v>
      </c>
      <c r="D193" s="4" t="s">
        <v>801</v>
      </c>
      <c r="E193" s="4" t="s">
        <v>802</v>
      </c>
      <c r="F193" s="24" t="s">
        <v>790</v>
      </c>
      <c r="G193" s="25">
        <v>1200</v>
      </c>
      <c r="H193" s="26"/>
    </row>
    <row r="194" spans="1:8" ht="21" customHeight="1" x14ac:dyDescent="0.15">
      <c r="A194" s="48" t="s">
        <v>803</v>
      </c>
      <c r="B194" s="18" t="s">
        <v>804</v>
      </c>
      <c r="C194" s="52" t="s">
        <v>202</v>
      </c>
      <c r="D194" s="4" t="s">
        <v>805</v>
      </c>
      <c r="E194" s="4" t="s">
        <v>806</v>
      </c>
      <c r="F194" s="24" t="s">
        <v>807</v>
      </c>
      <c r="G194" s="25">
        <v>383</v>
      </c>
      <c r="H194" s="28"/>
    </row>
    <row r="195" spans="1:8" ht="21" customHeight="1" x14ac:dyDescent="0.15">
      <c r="A195" s="48" t="s">
        <v>808</v>
      </c>
      <c r="B195" s="18" t="s">
        <v>809</v>
      </c>
      <c r="C195" s="52" t="s">
        <v>202</v>
      </c>
      <c r="D195" s="4" t="s">
        <v>810</v>
      </c>
      <c r="E195" s="4" t="s">
        <v>811</v>
      </c>
      <c r="F195" s="24" t="s">
        <v>812</v>
      </c>
      <c r="G195" s="25">
        <v>97</v>
      </c>
      <c r="H195" s="26"/>
    </row>
    <row r="196" spans="1:8" ht="21" customHeight="1" x14ac:dyDescent="0.15">
      <c r="A196" s="48" t="s">
        <v>813</v>
      </c>
      <c r="B196" s="18" t="s">
        <v>814</v>
      </c>
      <c r="C196" s="52" t="s">
        <v>202</v>
      </c>
      <c r="D196" s="4" t="s">
        <v>815</v>
      </c>
      <c r="E196" s="4" t="s">
        <v>816</v>
      </c>
      <c r="F196" s="24" t="s">
        <v>817</v>
      </c>
      <c r="G196" s="25">
        <v>746</v>
      </c>
      <c r="H196" s="26"/>
    </row>
    <row r="197" spans="1:8" ht="21" customHeight="1" x14ac:dyDescent="0.15">
      <c r="A197" s="48" t="s">
        <v>818</v>
      </c>
      <c r="B197" s="18" t="s">
        <v>819</v>
      </c>
      <c r="C197" s="52" t="s">
        <v>202</v>
      </c>
      <c r="D197" s="4" t="s">
        <v>820</v>
      </c>
      <c r="E197" s="4" t="s">
        <v>821</v>
      </c>
      <c r="F197" s="24" t="s">
        <v>817</v>
      </c>
      <c r="G197" s="25">
        <v>300</v>
      </c>
      <c r="H197" s="26"/>
    </row>
    <row r="198" spans="1:8" ht="21" customHeight="1" x14ac:dyDescent="0.15">
      <c r="A198" s="48" t="s">
        <v>822</v>
      </c>
      <c r="B198" s="18" t="s">
        <v>823</v>
      </c>
      <c r="C198" s="52" t="s">
        <v>202</v>
      </c>
      <c r="D198" s="4" t="s">
        <v>824</v>
      </c>
      <c r="E198" s="23" t="s">
        <v>825</v>
      </c>
      <c r="F198" s="24" t="s">
        <v>826</v>
      </c>
      <c r="G198" s="25">
        <v>215</v>
      </c>
      <c r="H198" s="26"/>
    </row>
    <row r="199" spans="1:8" ht="21" customHeight="1" x14ac:dyDescent="0.15">
      <c r="A199" s="48" t="s">
        <v>827</v>
      </c>
      <c r="B199" s="18" t="s">
        <v>828</v>
      </c>
      <c r="C199" s="50" t="s">
        <v>27</v>
      </c>
      <c r="D199" s="4" t="s">
        <v>829</v>
      </c>
      <c r="E199" s="23" t="s">
        <v>830</v>
      </c>
      <c r="F199" s="24" t="s">
        <v>831</v>
      </c>
      <c r="G199" s="25">
        <v>1156</v>
      </c>
      <c r="H199" s="26"/>
    </row>
    <row r="200" spans="1:8" ht="21" customHeight="1" x14ac:dyDescent="0.15">
      <c r="A200" s="48" t="s">
        <v>832</v>
      </c>
      <c r="B200" s="18" t="s">
        <v>833</v>
      </c>
      <c r="C200" s="50" t="s">
        <v>48</v>
      </c>
      <c r="D200" s="4" t="s">
        <v>834</v>
      </c>
      <c r="E200" s="23" t="s">
        <v>835</v>
      </c>
      <c r="F200" s="24" t="s">
        <v>831</v>
      </c>
      <c r="G200" s="25">
        <v>430</v>
      </c>
      <c r="H200" s="26"/>
    </row>
    <row r="201" spans="1:8" ht="21" customHeight="1" x14ac:dyDescent="0.15">
      <c r="A201" s="48" t="s">
        <v>836</v>
      </c>
      <c r="B201" s="18" t="s">
        <v>837</v>
      </c>
      <c r="C201" s="50" t="s">
        <v>838</v>
      </c>
      <c r="D201" s="4" t="s">
        <v>839</v>
      </c>
      <c r="E201" s="4" t="s">
        <v>840</v>
      </c>
      <c r="F201" s="24" t="s">
        <v>831</v>
      </c>
      <c r="G201" s="25">
        <v>37269</v>
      </c>
      <c r="H201" s="26"/>
    </row>
    <row r="202" spans="1:8" ht="21" customHeight="1" x14ac:dyDescent="0.15">
      <c r="A202" s="48" t="s">
        <v>841</v>
      </c>
      <c r="B202" s="18" t="s">
        <v>842</v>
      </c>
      <c r="C202" s="50" t="s">
        <v>27</v>
      </c>
      <c r="D202" s="4" t="s">
        <v>843</v>
      </c>
      <c r="E202" s="4" t="s">
        <v>844</v>
      </c>
      <c r="F202" s="24" t="s">
        <v>845</v>
      </c>
      <c r="G202" s="25">
        <v>1002</v>
      </c>
      <c r="H202" s="26"/>
    </row>
    <row r="203" spans="1:8" ht="21" customHeight="1" x14ac:dyDescent="0.15">
      <c r="A203" s="48" t="s">
        <v>846</v>
      </c>
      <c r="B203" s="18" t="s">
        <v>847</v>
      </c>
      <c r="C203" s="50" t="s">
        <v>27</v>
      </c>
      <c r="D203" s="4" t="s">
        <v>848</v>
      </c>
      <c r="E203" s="4" t="s">
        <v>849</v>
      </c>
      <c r="F203" s="24" t="s">
        <v>845</v>
      </c>
      <c r="G203" s="25">
        <v>2230</v>
      </c>
      <c r="H203" s="26"/>
    </row>
    <row r="204" spans="1:8" ht="21" customHeight="1" x14ac:dyDescent="0.15">
      <c r="A204" s="48" t="s">
        <v>850</v>
      </c>
      <c r="B204" s="18" t="s">
        <v>851</v>
      </c>
      <c r="C204" s="50" t="s">
        <v>27</v>
      </c>
      <c r="D204" s="4" t="s">
        <v>852</v>
      </c>
      <c r="E204" s="4" t="s">
        <v>853</v>
      </c>
      <c r="F204" s="24" t="s">
        <v>845</v>
      </c>
      <c r="G204" s="25">
        <v>1718</v>
      </c>
      <c r="H204" s="26"/>
    </row>
    <row r="205" spans="1:8" ht="21" customHeight="1" x14ac:dyDescent="0.15">
      <c r="A205" s="48" t="s">
        <v>854</v>
      </c>
      <c r="B205" s="18" t="s">
        <v>855</v>
      </c>
      <c r="C205" s="50" t="s">
        <v>48</v>
      </c>
      <c r="D205" s="4" t="s">
        <v>856</v>
      </c>
      <c r="E205" s="4" t="s">
        <v>857</v>
      </c>
      <c r="F205" s="24" t="s">
        <v>845</v>
      </c>
      <c r="G205" s="25">
        <v>1023</v>
      </c>
      <c r="H205" s="28"/>
    </row>
    <row r="206" spans="1:8" ht="21" customHeight="1" x14ac:dyDescent="0.15">
      <c r="A206" s="48" t="s">
        <v>858</v>
      </c>
      <c r="B206" s="18" t="s">
        <v>859</v>
      </c>
      <c r="C206" s="50" t="s">
        <v>27</v>
      </c>
      <c r="D206" s="4" t="s">
        <v>860</v>
      </c>
      <c r="E206" s="4" t="s">
        <v>861</v>
      </c>
      <c r="F206" s="24" t="s">
        <v>862</v>
      </c>
      <c r="G206" s="25">
        <v>1011</v>
      </c>
      <c r="H206" s="26"/>
    </row>
    <row r="207" spans="1:8" ht="21" customHeight="1" x14ac:dyDescent="0.15">
      <c r="A207" s="48" t="s">
        <v>863</v>
      </c>
      <c r="B207" s="18" t="s">
        <v>864</v>
      </c>
      <c r="C207" s="50" t="s">
        <v>27</v>
      </c>
      <c r="D207" s="4" t="s">
        <v>865</v>
      </c>
      <c r="E207" s="23" t="s">
        <v>866</v>
      </c>
      <c r="F207" s="24" t="s">
        <v>862</v>
      </c>
      <c r="G207" s="25">
        <v>1147</v>
      </c>
      <c r="H207" s="26"/>
    </row>
    <row r="208" spans="1:8" ht="21" customHeight="1" x14ac:dyDescent="0.15">
      <c r="A208" s="48" t="s">
        <v>867</v>
      </c>
      <c r="B208" s="18" t="s">
        <v>868</v>
      </c>
      <c r="C208" s="50" t="s">
        <v>27</v>
      </c>
      <c r="D208" s="4" t="s">
        <v>869</v>
      </c>
      <c r="E208" s="4" t="s">
        <v>870</v>
      </c>
      <c r="F208" s="24" t="s">
        <v>862</v>
      </c>
      <c r="G208" s="25">
        <v>2002</v>
      </c>
      <c r="H208" s="26"/>
    </row>
    <row r="209" spans="1:8" ht="21" customHeight="1" x14ac:dyDescent="0.15">
      <c r="A209" s="48" t="s">
        <v>871</v>
      </c>
      <c r="B209" s="18" t="s">
        <v>872</v>
      </c>
      <c r="C209" s="50" t="s">
        <v>27</v>
      </c>
      <c r="D209" s="4" t="s">
        <v>873</v>
      </c>
      <c r="E209" s="4" t="s">
        <v>874</v>
      </c>
      <c r="F209" s="24" t="s">
        <v>862</v>
      </c>
      <c r="G209" s="25">
        <v>1693</v>
      </c>
      <c r="H209" s="26"/>
    </row>
    <row r="210" spans="1:8" ht="21" customHeight="1" x14ac:dyDescent="0.15">
      <c r="A210" s="48" t="s">
        <v>875</v>
      </c>
      <c r="B210" s="18" t="s">
        <v>876</v>
      </c>
      <c r="C210" s="50" t="s">
        <v>27</v>
      </c>
      <c r="D210" s="4" t="s">
        <v>877</v>
      </c>
      <c r="E210" s="4" t="s">
        <v>878</v>
      </c>
      <c r="F210" s="24" t="s">
        <v>862</v>
      </c>
      <c r="G210" s="25">
        <v>745</v>
      </c>
      <c r="H210" s="26"/>
    </row>
    <row r="211" spans="1:8" ht="21" customHeight="1" x14ac:dyDescent="0.15">
      <c r="A211" s="48" t="s">
        <v>879</v>
      </c>
      <c r="B211" s="18" t="s">
        <v>880</v>
      </c>
      <c r="C211" s="52" t="s">
        <v>202</v>
      </c>
      <c r="D211" s="4" t="s">
        <v>881</v>
      </c>
      <c r="E211" s="23" t="s">
        <v>882</v>
      </c>
      <c r="F211" s="24" t="s">
        <v>862</v>
      </c>
      <c r="G211" s="25">
        <v>756</v>
      </c>
      <c r="H211" s="26"/>
    </row>
    <row r="212" spans="1:8" ht="21" customHeight="1" x14ac:dyDescent="0.15">
      <c r="A212" s="48" t="s">
        <v>883</v>
      </c>
      <c r="B212" s="18" t="s">
        <v>884</v>
      </c>
      <c r="C212" s="50" t="s">
        <v>27</v>
      </c>
      <c r="D212" s="4" t="s">
        <v>885</v>
      </c>
      <c r="E212" s="4" t="s">
        <v>886</v>
      </c>
      <c r="F212" s="24" t="s">
        <v>862</v>
      </c>
      <c r="G212" s="25">
        <v>1457</v>
      </c>
      <c r="H212" s="26"/>
    </row>
    <row r="213" spans="1:8" ht="21" customHeight="1" x14ac:dyDescent="0.15">
      <c r="A213" s="48" t="s">
        <v>887</v>
      </c>
      <c r="B213" s="18" t="s">
        <v>888</v>
      </c>
      <c r="C213" s="52" t="s">
        <v>202</v>
      </c>
      <c r="D213" s="4" t="s">
        <v>889</v>
      </c>
      <c r="E213" s="4" t="s">
        <v>890</v>
      </c>
      <c r="F213" s="24" t="s">
        <v>862</v>
      </c>
      <c r="G213" s="25">
        <v>350</v>
      </c>
      <c r="H213" s="28"/>
    </row>
    <row r="214" spans="1:8" ht="21" customHeight="1" x14ac:dyDescent="0.15">
      <c r="A214" s="48" t="s">
        <v>891</v>
      </c>
      <c r="B214" s="18" t="s">
        <v>892</v>
      </c>
      <c r="C214" s="50" t="s">
        <v>27</v>
      </c>
      <c r="D214" s="4" t="s">
        <v>893</v>
      </c>
      <c r="E214" s="4" t="s">
        <v>894</v>
      </c>
      <c r="F214" s="24" t="s">
        <v>862</v>
      </c>
      <c r="G214" s="25">
        <v>7531</v>
      </c>
      <c r="H214" s="26"/>
    </row>
    <row r="215" spans="1:8" ht="21" customHeight="1" x14ac:dyDescent="0.15">
      <c r="A215" s="48" t="s">
        <v>895</v>
      </c>
      <c r="B215" s="18" t="s">
        <v>896</v>
      </c>
      <c r="C215" s="50" t="s">
        <v>27</v>
      </c>
      <c r="D215" s="4" t="s">
        <v>897</v>
      </c>
      <c r="E215" s="23" t="s">
        <v>898</v>
      </c>
      <c r="F215" s="24">
        <v>32598</v>
      </c>
      <c r="G215" s="25">
        <v>1083</v>
      </c>
      <c r="H215" s="28"/>
    </row>
    <row r="216" spans="1:8" ht="21" customHeight="1" x14ac:dyDescent="0.15">
      <c r="A216" s="48" t="s">
        <v>899</v>
      </c>
      <c r="B216" s="18" t="s">
        <v>900</v>
      </c>
      <c r="C216" s="50" t="s">
        <v>27</v>
      </c>
      <c r="D216" s="4" t="s">
        <v>901</v>
      </c>
      <c r="E216" s="4" t="s">
        <v>902</v>
      </c>
      <c r="F216" s="24">
        <v>32598</v>
      </c>
      <c r="G216" s="25">
        <v>1452</v>
      </c>
      <c r="H216" s="28"/>
    </row>
    <row r="217" spans="1:8" ht="21" customHeight="1" x14ac:dyDescent="0.15">
      <c r="A217" s="48" t="s">
        <v>903</v>
      </c>
      <c r="B217" s="18" t="s">
        <v>904</v>
      </c>
      <c r="C217" s="50" t="s">
        <v>27</v>
      </c>
      <c r="D217" s="4" t="s">
        <v>905</v>
      </c>
      <c r="E217" s="4" t="s">
        <v>906</v>
      </c>
      <c r="F217" s="24">
        <v>32598</v>
      </c>
      <c r="G217" s="25">
        <v>804</v>
      </c>
      <c r="H217" s="29"/>
    </row>
    <row r="218" spans="1:8" ht="21" customHeight="1" x14ac:dyDescent="0.15">
      <c r="A218" s="48" t="s">
        <v>907</v>
      </c>
      <c r="B218" s="18" t="s">
        <v>908</v>
      </c>
      <c r="C218" s="50" t="s">
        <v>27</v>
      </c>
      <c r="D218" s="4" t="s">
        <v>909</v>
      </c>
      <c r="E218" s="4" t="s">
        <v>910</v>
      </c>
      <c r="F218" s="24">
        <v>32598</v>
      </c>
      <c r="G218" s="25">
        <v>2170</v>
      </c>
      <c r="H218" s="26"/>
    </row>
    <row r="219" spans="1:8" ht="21" customHeight="1" x14ac:dyDescent="0.15">
      <c r="A219" s="48" t="s">
        <v>911</v>
      </c>
      <c r="B219" s="18" t="s">
        <v>912</v>
      </c>
      <c r="C219" s="50" t="s">
        <v>27</v>
      </c>
      <c r="D219" s="4" t="s">
        <v>913</v>
      </c>
      <c r="E219" s="23" t="s">
        <v>914</v>
      </c>
      <c r="F219" s="24">
        <v>32598</v>
      </c>
      <c r="G219" s="25">
        <v>782</v>
      </c>
      <c r="H219" s="26"/>
    </row>
    <row r="220" spans="1:8" ht="21" customHeight="1" x14ac:dyDescent="0.15">
      <c r="A220" s="48" t="s">
        <v>915</v>
      </c>
      <c r="B220" s="18" t="s">
        <v>916</v>
      </c>
      <c r="C220" s="52" t="s">
        <v>202</v>
      </c>
      <c r="D220" s="4" t="s">
        <v>917</v>
      </c>
      <c r="E220" s="23" t="s">
        <v>918</v>
      </c>
      <c r="F220" s="24">
        <v>32598</v>
      </c>
      <c r="G220" s="25">
        <v>99</v>
      </c>
      <c r="H220" s="26"/>
    </row>
    <row r="221" spans="1:8" ht="21" customHeight="1" x14ac:dyDescent="0.15">
      <c r="A221" s="48" t="s">
        <v>919</v>
      </c>
      <c r="B221" s="18" t="s">
        <v>920</v>
      </c>
      <c r="C221" s="52" t="s">
        <v>202</v>
      </c>
      <c r="D221" s="4" t="s">
        <v>921</v>
      </c>
      <c r="E221" s="23" t="s">
        <v>922</v>
      </c>
      <c r="F221" s="24">
        <v>32598</v>
      </c>
      <c r="G221" s="25">
        <v>139</v>
      </c>
      <c r="H221" s="26"/>
    </row>
    <row r="222" spans="1:8" ht="21" customHeight="1" x14ac:dyDescent="0.15">
      <c r="A222" s="48" t="s">
        <v>923</v>
      </c>
      <c r="B222" s="18" t="s">
        <v>924</v>
      </c>
      <c r="C222" s="50" t="s">
        <v>27</v>
      </c>
      <c r="D222" s="4" t="s">
        <v>925</v>
      </c>
      <c r="E222" s="4" t="s">
        <v>926</v>
      </c>
      <c r="F222" s="24">
        <v>32598</v>
      </c>
      <c r="G222" s="25">
        <v>1545</v>
      </c>
      <c r="H222" s="26"/>
    </row>
    <row r="223" spans="1:8" ht="21" customHeight="1" x14ac:dyDescent="0.15">
      <c r="A223" s="48" t="s">
        <v>927</v>
      </c>
      <c r="B223" s="18" t="s">
        <v>928</v>
      </c>
      <c r="C223" s="50" t="s">
        <v>27</v>
      </c>
      <c r="D223" s="4" t="s">
        <v>929</v>
      </c>
      <c r="E223" s="4" t="s">
        <v>930</v>
      </c>
      <c r="F223" s="24" t="s">
        <v>931</v>
      </c>
      <c r="G223" s="25">
        <v>602</v>
      </c>
      <c r="H223" s="26"/>
    </row>
    <row r="224" spans="1:8" ht="21" customHeight="1" x14ac:dyDescent="0.15">
      <c r="A224" s="48" t="s">
        <v>932</v>
      </c>
      <c r="B224" s="18" t="s">
        <v>933</v>
      </c>
      <c r="C224" s="50" t="s">
        <v>27</v>
      </c>
      <c r="D224" s="4" t="s">
        <v>934</v>
      </c>
      <c r="E224" s="23" t="s">
        <v>935</v>
      </c>
      <c r="F224" s="24" t="s">
        <v>931</v>
      </c>
      <c r="G224" s="25">
        <v>701</v>
      </c>
      <c r="H224" s="26"/>
    </row>
    <row r="225" spans="1:8" ht="21" customHeight="1" x14ac:dyDescent="0.15">
      <c r="A225" s="48" t="s">
        <v>936</v>
      </c>
      <c r="B225" s="18" t="s">
        <v>937</v>
      </c>
      <c r="C225" s="50" t="s">
        <v>27</v>
      </c>
      <c r="D225" s="4" t="s">
        <v>938</v>
      </c>
      <c r="E225" s="23" t="s">
        <v>939</v>
      </c>
      <c r="F225" s="24" t="s">
        <v>931</v>
      </c>
      <c r="G225" s="25">
        <v>1281</v>
      </c>
      <c r="H225" s="26"/>
    </row>
    <row r="226" spans="1:8" ht="21" customHeight="1" x14ac:dyDescent="0.15">
      <c r="A226" s="48" t="s">
        <v>940</v>
      </c>
      <c r="B226" s="18" t="s">
        <v>941</v>
      </c>
      <c r="C226" s="50" t="s">
        <v>27</v>
      </c>
      <c r="D226" s="4" t="s">
        <v>942</v>
      </c>
      <c r="E226" s="23" t="s">
        <v>943</v>
      </c>
      <c r="F226" s="24" t="s">
        <v>931</v>
      </c>
      <c r="G226" s="25">
        <v>787</v>
      </c>
      <c r="H226" s="26"/>
    </row>
    <row r="227" spans="1:8" ht="21" customHeight="1" x14ac:dyDescent="0.15">
      <c r="A227" s="48" t="s">
        <v>944</v>
      </c>
      <c r="B227" s="18" t="s">
        <v>945</v>
      </c>
      <c r="C227" s="50" t="s">
        <v>27</v>
      </c>
      <c r="D227" s="4" t="s">
        <v>946</v>
      </c>
      <c r="E227" s="23" t="s">
        <v>947</v>
      </c>
      <c r="F227" s="24" t="s">
        <v>931</v>
      </c>
      <c r="G227" s="25">
        <v>6325</v>
      </c>
      <c r="H227" s="26"/>
    </row>
    <row r="228" spans="1:8" ht="21" customHeight="1" x14ac:dyDescent="0.15">
      <c r="A228" s="48" t="s">
        <v>391</v>
      </c>
      <c r="B228" s="18" t="s">
        <v>948</v>
      </c>
      <c r="C228" s="50" t="s">
        <v>27</v>
      </c>
      <c r="D228" s="4" t="s">
        <v>949</v>
      </c>
      <c r="E228" s="4" t="s">
        <v>950</v>
      </c>
      <c r="F228" s="24" t="s">
        <v>951</v>
      </c>
      <c r="G228" s="25">
        <v>950</v>
      </c>
      <c r="H228" s="28"/>
    </row>
    <row r="229" spans="1:8" ht="21" customHeight="1" x14ac:dyDescent="0.15">
      <c r="A229" s="48" t="s">
        <v>952</v>
      </c>
      <c r="B229" s="18" t="s">
        <v>953</v>
      </c>
      <c r="C229" s="50" t="s">
        <v>27</v>
      </c>
      <c r="D229" s="4" t="s">
        <v>954</v>
      </c>
      <c r="E229" s="4" t="s">
        <v>955</v>
      </c>
      <c r="F229" s="24">
        <v>33328</v>
      </c>
      <c r="G229" s="25">
        <v>1461</v>
      </c>
      <c r="H229" s="26"/>
    </row>
    <row r="230" spans="1:8" ht="21" customHeight="1" x14ac:dyDescent="0.15">
      <c r="A230" s="48" t="s">
        <v>115</v>
      </c>
      <c r="B230" s="18" t="s">
        <v>956</v>
      </c>
      <c r="C230" s="50" t="s">
        <v>27</v>
      </c>
      <c r="D230" s="4" t="s">
        <v>957</v>
      </c>
      <c r="E230" s="4" t="s">
        <v>958</v>
      </c>
      <c r="F230" s="24" t="s">
        <v>951</v>
      </c>
      <c r="G230" s="25">
        <v>2346</v>
      </c>
      <c r="H230" s="26"/>
    </row>
    <row r="231" spans="1:8" ht="21" customHeight="1" x14ac:dyDescent="0.15">
      <c r="A231" s="48" t="s">
        <v>240</v>
      </c>
      <c r="B231" s="18" t="s">
        <v>959</v>
      </c>
      <c r="C231" s="50" t="s">
        <v>27</v>
      </c>
      <c r="D231" s="5" t="s">
        <v>960</v>
      </c>
      <c r="E231" s="4" t="s">
        <v>961</v>
      </c>
      <c r="F231" s="24" t="s">
        <v>951</v>
      </c>
      <c r="G231" s="25">
        <v>473</v>
      </c>
      <c r="H231" s="26"/>
    </row>
    <row r="232" spans="1:8" ht="21" customHeight="1" x14ac:dyDescent="0.15">
      <c r="A232" s="48" t="s">
        <v>962</v>
      </c>
      <c r="B232" s="18" t="s">
        <v>963</v>
      </c>
      <c r="C232" s="50" t="s">
        <v>27</v>
      </c>
      <c r="D232" s="4" t="s">
        <v>964</v>
      </c>
      <c r="E232" s="4" t="s">
        <v>965</v>
      </c>
      <c r="F232" s="24" t="s">
        <v>951</v>
      </c>
      <c r="G232" s="25">
        <v>2075</v>
      </c>
      <c r="H232" s="26"/>
    </row>
    <row r="233" spans="1:8" ht="21" customHeight="1" x14ac:dyDescent="0.15">
      <c r="A233" s="48" t="s">
        <v>966</v>
      </c>
      <c r="B233" s="18" t="s">
        <v>967</v>
      </c>
      <c r="C233" s="50" t="s">
        <v>27</v>
      </c>
      <c r="D233" s="5" t="s">
        <v>968</v>
      </c>
      <c r="E233" s="4" t="s">
        <v>969</v>
      </c>
      <c r="F233" s="24">
        <v>33328</v>
      </c>
      <c r="G233" s="25">
        <v>1970</v>
      </c>
      <c r="H233" s="26"/>
    </row>
    <row r="234" spans="1:8" ht="21" customHeight="1" x14ac:dyDescent="0.15">
      <c r="A234" s="48" t="s">
        <v>970</v>
      </c>
      <c r="B234" s="18" t="s">
        <v>971</v>
      </c>
      <c r="C234" s="50" t="s">
        <v>27</v>
      </c>
      <c r="D234" s="4" t="s">
        <v>972</v>
      </c>
      <c r="E234" s="23" t="s">
        <v>973</v>
      </c>
      <c r="F234" s="24" t="s">
        <v>951</v>
      </c>
      <c r="G234" s="25">
        <v>3866</v>
      </c>
      <c r="H234" s="28"/>
    </row>
    <row r="235" spans="1:8" ht="21" customHeight="1" x14ac:dyDescent="0.15">
      <c r="A235" s="48" t="s">
        <v>329</v>
      </c>
      <c r="B235" s="18" t="s">
        <v>974</v>
      </c>
      <c r="C235" s="50" t="s">
        <v>27</v>
      </c>
      <c r="D235" s="4" t="s">
        <v>975</v>
      </c>
      <c r="E235" s="4" t="s">
        <v>976</v>
      </c>
      <c r="F235" s="24" t="s">
        <v>951</v>
      </c>
      <c r="G235" s="25">
        <v>2959</v>
      </c>
      <c r="H235" s="26"/>
    </row>
    <row r="236" spans="1:8" ht="21" customHeight="1" x14ac:dyDescent="0.15">
      <c r="A236" s="48" t="s">
        <v>977</v>
      </c>
      <c r="B236" s="18" t="s">
        <v>978</v>
      </c>
      <c r="C236" s="50" t="s">
        <v>22</v>
      </c>
      <c r="D236" s="4" t="s">
        <v>979</v>
      </c>
      <c r="E236" s="4" t="s">
        <v>980</v>
      </c>
      <c r="F236" s="24" t="s">
        <v>951</v>
      </c>
      <c r="G236" s="25">
        <v>13092</v>
      </c>
      <c r="H236" s="26"/>
    </row>
    <row r="237" spans="1:8" ht="21" customHeight="1" x14ac:dyDescent="0.15">
      <c r="A237" s="48" t="s">
        <v>981</v>
      </c>
      <c r="B237" s="18" t="s">
        <v>982</v>
      </c>
      <c r="C237" s="50" t="s">
        <v>27</v>
      </c>
      <c r="D237" s="4" t="s">
        <v>983</v>
      </c>
      <c r="E237" s="4" t="s">
        <v>984</v>
      </c>
      <c r="F237" s="24" t="s">
        <v>985</v>
      </c>
      <c r="G237" s="25">
        <v>234</v>
      </c>
      <c r="H237" s="26"/>
    </row>
    <row r="238" spans="1:8" ht="21" customHeight="1" x14ac:dyDescent="0.15">
      <c r="A238" s="48" t="s">
        <v>986</v>
      </c>
      <c r="B238" s="18" t="s">
        <v>987</v>
      </c>
      <c r="C238" s="50" t="s">
        <v>571</v>
      </c>
      <c r="D238" s="4" t="s">
        <v>988</v>
      </c>
      <c r="E238" s="4" t="s">
        <v>989</v>
      </c>
      <c r="F238" s="24" t="s">
        <v>990</v>
      </c>
      <c r="G238" s="25">
        <v>20000</v>
      </c>
      <c r="H238" s="26"/>
    </row>
    <row r="239" spans="1:8" ht="21" customHeight="1" x14ac:dyDescent="0.15">
      <c r="A239" s="48" t="s">
        <v>668</v>
      </c>
      <c r="B239" s="18" t="s">
        <v>991</v>
      </c>
      <c r="C239" s="50" t="s">
        <v>27</v>
      </c>
      <c r="D239" s="4" t="s">
        <v>992</v>
      </c>
      <c r="E239" s="4" t="s">
        <v>993</v>
      </c>
      <c r="F239" s="24" t="s">
        <v>994</v>
      </c>
      <c r="G239" s="25">
        <v>1411</v>
      </c>
      <c r="H239" s="26"/>
    </row>
    <row r="240" spans="1:8" ht="21" customHeight="1" x14ac:dyDescent="0.15">
      <c r="A240" s="48" t="s">
        <v>995</v>
      </c>
      <c r="B240" s="18" t="s">
        <v>996</v>
      </c>
      <c r="C240" s="50" t="s">
        <v>27</v>
      </c>
      <c r="D240" s="4" t="s">
        <v>997</v>
      </c>
      <c r="E240" s="23" t="s">
        <v>998</v>
      </c>
      <c r="F240" s="24" t="s">
        <v>994</v>
      </c>
      <c r="G240" s="25">
        <v>1570</v>
      </c>
      <c r="H240" s="26"/>
    </row>
    <row r="241" spans="1:8" ht="21" customHeight="1" x14ac:dyDescent="0.15">
      <c r="A241" s="48" t="s">
        <v>999</v>
      </c>
      <c r="B241" s="18" t="s">
        <v>1000</v>
      </c>
      <c r="C241" s="50" t="s">
        <v>27</v>
      </c>
      <c r="D241" s="4" t="s">
        <v>1001</v>
      </c>
      <c r="E241" s="4" t="s">
        <v>1002</v>
      </c>
      <c r="F241" s="24" t="s">
        <v>994</v>
      </c>
      <c r="G241" s="25">
        <v>2671</v>
      </c>
      <c r="H241" s="26"/>
    </row>
    <row r="242" spans="1:8" ht="21" customHeight="1" x14ac:dyDescent="0.15">
      <c r="A242" s="48" t="s">
        <v>1003</v>
      </c>
      <c r="B242" s="18" t="s">
        <v>1004</v>
      </c>
      <c r="C242" s="50" t="s">
        <v>27</v>
      </c>
      <c r="D242" s="4" t="s">
        <v>1005</v>
      </c>
      <c r="E242" s="4" t="s">
        <v>1006</v>
      </c>
      <c r="F242" s="24" t="s">
        <v>1007</v>
      </c>
      <c r="G242" s="25">
        <v>3697</v>
      </c>
      <c r="H242" s="26"/>
    </row>
    <row r="243" spans="1:8" ht="21" customHeight="1" x14ac:dyDescent="0.15">
      <c r="A243" s="48" t="s">
        <v>713</v>
      </c>
      <c r="B243" s="18" t="s">
        <v>1008</v>
      </c>
      <c r="C243" s="50" t="s">
        <v>27</v>
      </c>
      <c r="D243" s="4" t="s">
        <v>1009</v>
      </c>
      <c r="E243" s="4" t="s">
        <v>1010</v>
      </c>
      <c r="F243" s="24" t="s">
        <v>1007</v>
      </c>
      <c r="G243" s="25">
        <v>4380</v>
      </c>
      <c r="H243" s="26"/>
    </row>
    <row r="244" spans="1:8" ht="21" customHeight="1" x14ac:dyDescent="0.15">
      <c r="A244" s="48" t="s">
        <v>1011</v>
      </c>
      <c r="B244" s="18" t="s">
        <v>1012</v>
      </c>
      <c r="C244" s="50" t="s">
        <v>27</v>
      </c>
      <c r="D244" s="4" t="s">
        <v>1013</v>
      </c>
      <c r="E244" s="23" t="s">
        <v>1014</v>
      </c>
      <c r="F244" s="24" t="s">
        <v>1007</v>
      </c>
      <c r="G244" s="25">
        <v>1824</v>
      </c>
      <c r="H244" s="26"/>
    </row>
    <row r="245" spans="1:8" ht="21" customHeight="1" x14ac:dyDescent="0.15">
      <c r="A245" s="48" t="s">
        <v>1015</v>
      </c>
      <c r="B245" s="18" t="s">
        <v>1016</v>
      </c>
      <c r="C245" s="50" t="s">
        <v>27</v>
      </c>
      <c r="D245" s="4" t="s">
        <v>1017</v>
      </c>
      <c r="E245" s="4" t="s">
        <v>1018</v>
      </c>
      <c r="F245" s="24" t="s">
        <v>1007</v>
      </c>
      <c r="G245" s="25">
        <v>1204</v>
      </c>
      <c r="H245" s="26"/>
    </row>
    <row r="246" spans="1:8" ht="21" customHeight="1" x14ac:dyDescent="0.15">
      <c r="A246" s="48" t="s">
        <v>1019</v>
      </c>
      <c r="B246" s="18" t="s">
        <v>1020</v>
      </c>
      <c r="C246" s="50" t="s">
        <v>27</v>
      </c>
      <c r="D246" s="4" t="s">
        <v>1021</v>
      </c>
      <c r="E246" s="4" t="s">
        <v>1022</v>
      </c>
      <c r="F246" s="24" t="s">
        <v>1007</v>
      </c>
      <c r="G246" s="25">
        <v>3066</v>
      </c>
      <c r="H246" s="26"/>
    </row>
    <row r="247" spans="1:8" ht="21" customHeight="1" x14ac:dyDescent="0.15">
      <c r="A247" s="48" t="s">
        <v>1023</v>
      </c>
      <c r="B247" s="18" t="s">
        <v>1024</v>
      </c>
      <c r="C247" s="50" t="s">
        <v>27</v>
      </c>
      <c r="D247" s="4" t="s">
        <v>1025</v>
      </c>
      <c r="E247" s="23" t="s">
        <v>1026</v>
      </c>
      <c r="F247" s="24" t="s">
        <v>1007</v>
      </c>
      <c r="G247" s="25">
        <v>129</v>
      </c>
      <c r="H247" s="26"/>
    </row>
    <row r="248" spans="1:8" ht="21" customHeight="1" x14ac:dyDescent="0.15">
      <c r="A248" s="48" t="s">
        <v>1027</v>
      </c>
      <c r="B248" s="18" t="s">
        <v>1028</v>
      </c>
      <c r="C248" s="50" t="s">
        <v>27</v>
      </c>
      <c r="D248" s="4" t="s">
        <v>1029</v>
      </c>
      <c r="E248" s="4" t="s">
        <v>1030</v>
      </c>
      <c r="F248" s="24" t="s">
        <v>1007</v>
      </c>
      <c r="G248" s="25">
        <v>2232</v>
      </c>
      <c r="H248" s="26"/>
    </row>
    <row r="249" spans="1:8" ht="21" customHeight="1" x14ac:dyDescent="0.15">
      <c r="A249" s="48" t="s">
        <v>1031</v>
      </c>
      <c r="B249" s="18" t="s">
        <v>1032</v>
      </c>
      <c r="C249" s="50" t="s">
        <v>27</v>
      </c>
      <c r="D249" s="4" t="s">
        <v>1033</v>
      </c>
      <c r="E249" s="4" t="s">
        <v>1034</v>
      </c>
      <c r="F249" s="24" t="s">
        <v>1007</v>
      </c>
      <c r="G249" s="25">
        <v>377</v>
      </c>
      <c r="H249" s="26"/>
    </row>
    <row r="250" spans="1:8" ht="21" customHeight="1" x14ac:dyDescent="0.15">
      <c r="A250" s="48" t="s">
        <v>1035</v>
      </c>
      <c r="B250" s="18" t="s">
        <v>1036</v>
      </c>
      <c r="C250" s="50" t="s">
        <v>27</v>
      </c>
      <c r="D250" s="4" t="s">
        <v>1037</v>
      </c>
      <c r="E250" s="4" t="s">
        <v>1038</v>
      </c>
      <c r="F250" s="24" t="s">
        <v>1007</v>
      </c>
      <c r="G250" s="25">
        <v>155</v>
      </c>
      <c r="H250" s="26"/>
    </row>
    <row r="251" spans="1:8" ht="21" customHeight="1" x14ac:dyDescent="0.15">
      <c r="A251" s="48" t="s">
        <v>1039</v>
      </c>
      <c r="B251" s="18" t="s">
        <v>1040</v>
      </c>
      <c r="C251" s="50" t="s">
        <v>27</v>
      </c>
      <c r="D251" s="4" t="s">
        <v>1041</v>
      </c>
      <c r="E251" s="4" t="s">
        <v>1042</v>
      </c>
      <c r="F251" s="24" t="s">
        <v>1007</v>
      </c>
      <c r="G251" s="25">
        <v>118</v>
      </c>
      <c r="H251" s="26"/>
    </row>
    <row r="252" spans="1:8" ht="21" customHeight="1" x14ac:dyDescent="0.15">
      <c r="A252" s="48" t="s">
        <v>1043</v>
      </c>
      <c r="B252" s="18" t="s">
        <v>1044</v>
      </c>
      <c r="C252" s="50" t="s">
        <v>27</v>
      </c>
      <c r="D252" s="4" t="s">
        <v>1045</v>
      </c>
      <c r="E252" s="4" t="s">
        <v>1046</v>
      </c>
      <c r="F252" s="24" t="s">
        <v>1007</v>
      </c>
      <c r="G252" s="25">
        <v>111</v>
      </c>
      <c r="H252" s="30"/>
    </row>
    <row r="253" spans="1:8" ht="21" customHeight="1" x14ac:dyDescent="0.15">
      <c r="A253" s="48" t="s">
        <v>1047</v>
      </c>
      <c r="B253" s="18" t="s">
        <v>1048</v>
      </c>
      <c r="C253" s="50" t="s">
        <v>27</v>
      </c>
      <c r="D253" s="4" t="s">
        <v>1049</v>
      </c>
      <c r="E253" s="23" t="s">
        <v>1050</v>
      </c>
      <c r="F253" s="24" t="s">
        <v>1007</v>
      </c>
      <c r="G253" s="25">
        <v>387</v>
      </c>
      <c r="H253" s="26"/>
    </row>
    <row r="254" spans="1:8" ht="21" customHeight="1" x14ac:dyDescent="0.15">
      <c r="A254" s="48" t="s">
        <v>1051</v>
      </c>
      <c r="B254" s="18" t="s">
        <v>1052</v>
      </c>
      <c r="C254" s="50" t="s">
        <v>27</v>
      </c>
      <c r="D254" s="4" t="s">
        <v>1053</v>
      </c>
      <c r="E254" s="23" t="s">
        <v>1054</v>
      </c>
      <c r="F254" s="24" t="s">
        <v>1055</v>
      </c>
      <c r="G254" s="25">
        <v>3859</v>
      </c>
      <c r="H254" s="26"/>
    </row>
    <row r="255" spans="1:8" ht="21" customHeight="1" x14ac:dyDescent="0.15">
      <c r="A255" s="48" t="s">
        <v>1056</v>
      </c>
      <c r="B255" s="18" t="s">
        <v>1057</v>
      </c>
      <c r="C255" s="50" t="s">
        <v>27</v>
      </c>
      <c r="D255" s="4" t="s">
        <v>1058</v>
      </c>
      <c r="E255" s="23" t="s">
        <v>1059</v>
      </c>
      <c r="F255" s="24" t="s">
        <v>1055</v>
      </c>
      <c r="G255" s="25">
        <v>224</v>
      </c>
      <c r="H255" s="26"/>
    </row>
    <row r="256" spans="1:8" ht="21" customHeight="1" x14ac:dyDescent="0.15">
      <c r="A256" s="48" t="s">
        <v>1060</v>
      </c>
      <c r="B256" s="18" t="s">
        <v>1061</v>
      </c>
      <c r="C256" s="50" t="s">
        <v>27</v>
      </c>
      <c r="D256" s="4" t="s">
        <v>1062</v>
      </c>
      <c r="E256" s="4" t="s">
        <v>1063</v>
      </c>
      <c r="F256" s="24" t="s">
        <v>1055</v>
      </c>
      <c r="G256" s="25">
        <v>437</v>
      </c>
      <c r="H256" s="26"/>
    </row>
    <row r="257" spans="1:8" ht="21" customHeight="1" x14ac:dyDescent="0.15">
      <c r="A257" s="48" t="s">
        <v>1064</v>
      </c>
      <c r="B257" s="18" t="s">
        <v>1065</v>
      </c>
      <c r="C257" s="50" t="s">
        <v>27</v>
      </c>
      <c r="D257" s="4" t="s">
        <v>1066</v>
      </c>
      <c r="E257" s="4" t="s">
        <v>1067</v>
      </c>
      <c r="F257" s="24" t="s">
        <v>1055</v>
      </c>
      <c r="G257" s="25">
        <v>150</v>
      </c>
      <c r="H257" s="26"/>
    </row>
    <row r="258" spans="1:8" ht="21" customHeight="1" x14ac:dyDescent="0.15">
      <c r="A258" s="48" t="s">
        <v>1068</v>
      </c>
      <c r="B258" s="18" t="s">
        <v>1069</v>
      </c>
      <c r="C258" s="50" t="s">
        <v>27</v>
      </c>
      <c r="D258" s="4" t="s">
        <v>1070</v>
      </c>
      <c r="E258" s="23" t="s">
        <v>1071</v>
      </c>
      <c r="F258" s="24" t="s">
        <v>1055</v>
      </c>
      <c r="G258" s="25">
        <v>110</v>
      </c>
      <c r="H258" s="26"/>
    </row>
    <row r="259" spans="1:8" ht="21" customHeight="1" x14ac:dyDescent="0.15">
      <c r="A259" s="48" t="s">
        <v>1072</v>
      </c>
      <c r="B259" s="18" t="s">
        <v>1073</v>
      </c>
      <c r="C259" s="50" t="s">
        <v>27</v>
      </c>
      <c r="D259" s="4" t="s">
        <v>1074</v>
      </c>
      <c r="E259" s="4" t="s">
        <v>1075</v>
      </c>
      <c r="F259" s="24" t="s">
        <v>1055</v>
      </c>
      <c r="G259" s="25">
        <v>155</v>
      </c>
      <c r="H259" s="26"/>
    </row>
    <row r="260" spans="1:8" ht="21" customHeight="1" x14ac:dyDescent="0.15">
      <c r="A260" s="48" t="s">
        <v>1076</v>
      </c>
      <c r="B260" s="18" t="s">
        <v>1077</v>
      </c>
      <c r="C260" s="50" t="s">
        <v>27</v>
      </c>
      <c r="D260" s="4" t="s">
        <v>1078</v>
      </c>
      <c r="E260" s="4" t="s">
        <v>1079</v>
      </c>
      <c r="F260" s="24" t="s">
        <v>1055</v>
      </c>
      <c r="G260" s="25">
        <v>397</v>
      </c>
      <c r="H260" s="26"/>
    </row>
    <row r="261" spans="1:8" ht="21" customHeight="1" x14ac:dyDescent="0.15">
      <c r="A261" s="48" t="s">
        <v>1080</v>
      </c>
      <c r="B261" s="18" t="s">
        <v>1081</v>
      </c>
      <c r="C261" s="50" t="s">
        <v>27</v>
      </c>
      <c r="D261" s="4" t="s">
        <v>1082</v>
      </c>
      <c r="E261" s="23" t="s">
        <v>1083</v>
      </c>
      <c r="F261" s="24" t="s">
        <v>1055</v>
      </c>
      <c r="G261" s="25">
        <v>150</v>
      </c>
      <c r="H261" s="28"/>
    </row>
    <row r="262" spans="1:8" ht="21" customHeight="1" x14ac:dyDescent="0.15">
      <c r="A262" s="48" t="s">
        <v>1084</v>
      </c>
      <c r="B262" s="18" t="s">
        <v>1085</v>
      </c>
      <c r="C262" s="50" t="s">
        <v>27</v>
      </c>
      <c r="D262" s="4" t="s">
        <v>1086</v>
      </c>
      <c r="E262" s="4" t="s">
        <v>1087</v>
      </c>
      <c r="F262" s="24" t="s">
        <v>1055</v>
      </c>
      <c r="G262" s="25">
        <v>267</v>
      </c>
      <c r="H262" s="28"/>
    </row>
    <row r="263" spans="1:8" ht="21" customHeight="1" x14ac:dyDescent="0.15">
      <c r="A263" s="48" t="s">
        <v>1088</v>
      </c>
      <c r="B263" s="18" t="s">
        <v>1089</v>
      </c>
      <c r="C263" s="50" t="s">
        <v>27</v>
      </c>
      <c r="D263" s="4" t="s">
        <v>1090</v>
      </c>
      <c r="E263" s="4" t="s">
        <v>1091</v>
      </c>
      <c r="F263" s="24" t="s">
        <v>1055</v>
      </c>
      <c r="G263" s="25">
        <v>682</v>
      </c>
      <c r="H263" s="26"/>
    </row>
    <row r="264" spans="1:8" ht="21" customHeight="1" x14ac:dyDescent="0.15">
      <c r="A264" s="48" t="s">
        <v>1092</v>
      </c>
      <c r="B264" s="18" t="s">
        <v>1093</v>
      </c>
      <c r="C264" s="50" t="s">
        <v>27</v>
      </c>
      <c r="D264" s="4" t="s">
        <v>1094</v>
      </c>
      <c r="E264" s="4" t="s">
        <v>1095</v>
      </c>
      <c r="F264" s="24" t="s">
        <v>1055</v>
      </c>
      <c r="G264" s="25">
        <v>3031</v>
      </c>
      <c r="H264" s="26"/>
    </row>
    <row r="265" spans="1:8" ht="21" customHeight="1" x14ac:dyDescent="0.15">
      <c r="A265" s="48" t="s">
        <v>1096</v>
      </c>
      <c r="B265" s="18" t="s">
        <v>1097</v>
      </c>
      <c r="C265" s="51" t="s">
        <v>1098</v>
      </c>
      <c r="D265" s="4" t="s">
        <v>1099</v>
      </c>
      <c r="E265" s="4" t="s">
        <v>1100</v>
      </c>
      <c r="F265" s="24">
        <v>35155</v>
      </c>
      <c r="G265" s="25">
        <v>127</v>
      </c>
      <c r="H265" s="26"/>
    </row>
    <row r="266" spans="1:8" ht="21" customHeight="1" x14ac:dyDescent="0.15">
      <c r="A266" s="48" t="s">
        <v>1101</v>
      </c>
      <c r="B266" s="18" t="s">
        <v>1102</v>
      </c>
      <c r="C266" s="50" t="s">
        <v>27</v>
      </c>
      <c r="D266" s="4" t="s">
        <v>1103</v>
      </c>
      <c r="E266" s="23" t="s">
        <v>1104</v>
      </c>
      <c r="F266" s="24">
        <v>35155</v>
      </c>
      <c r="G266" s="25">
        <v>103</v>
      </c>
      <c r="H266" s="26"/>
    </row>
    <row r="267" spans="1:8" ht="21" customHeight="1" x14ac:dyDescent="0.15">
      <c r="A267" s="48" t="s">
        <v>1105</v>
      </c>
      <c r="B267" s="18" t="s">
        <v>1106</v>
      </c>
      <c r="C267" s="50" t="s">
        <v>27</v>
      </c>
      <c r="D267" s="4" t="s">
        <v>1107</v>
      </c>
      <c r="E267" s="4" t="s">
        <v>1108</v>
      </c>
      <c r="F267" s="24">
        <v>35155</v>
      </c>
      <c r="G267" s="25">
        <v>1102</v>
      </c>
      <c r="H267" s="26"/>
    </row>
    <row r="268" spans="1:8" ht="21" customHeight="1" x14ac:dyDescent="0.15">
      <c r="A268" s="48" t="s">
        <v>1109</v>
      </c>
      <c r="B268" s="18" t="s">
        <v>1110</v>
      </c>
      <c r="C268" s="50" t="s">
        <v>27</v>
      </c>
      <c r="D268" s="4" t="s">
        <v>1111</v>
      </c>
      <c r="E268" s="4" t="s">
        <v>1112</v>
      </c>
      <c r="F268" s="24">
        <v>35155</v>
      </c>
      <c r="G268" s="25">
        <v>505</v>
      </c>
      <c r="H268" s="26"/>
    </row>
    <row r="269" spans="1:8" ht="21" customHeight="1" x14ac:dyDescent="0.15">
      <c r="A269" s="48" t="s">
        <v>1113</v>
      </c>
      <c r="B269" s="18" t="s">
        <v>1114</v>
      </c>
      <c r="C269" s="50" t="s">
        <v>27</v>
      </c>
      <c r="D269" s="4" t="s">
        <v>1115</v>
      </c>
      <c r="E269" s="4" t="s">
        <v>1116</v>
      </c>
      <c r="F269" s="24">
        <v>35155</v>
      </c>
      <c r="G269" s="25">
        <v>730</v>
      </c>
      <c r="H269" s="26"/>
    </row>
    <row r="270" spans="1:8" ht="21" customHeight="1" x14ac:dyDescent="0.15">
      <c r="A270" s="48" t="s">
        <v>1117</v>
      </c>
      <c r="B270" s="18" t="s">
        <v>1118</v>
      </c>
      <c r="C270" s="50" t="s">
        <v>27</v>
      </c>
      <c r="D270" s="4" t="s">
        <v>1119</v>
      </c>
      <c r="E270" s="4" t="s">
        <v>1120</v>
      </c>
      <c r="F270" s="24">
        <v>35155</v>
      </c>
      <c r="G270" s="25">
        <v>484</v>
      </c>
      <c r="H270" s="26"/>
    </row>
    <row r="271" spans="1:8" ht="21" customHeight="1" x14ac:dyDescent="0.15">
      <c r="A271" s="48" t="s">
        <v>1121</v>
      </c>
      <c r="B271" s="18" t="s">
        <v>1122</v>
      </c>
      <c r="C271" s="50" t="s">
        <v>27</v>
      </c>
      <c r="D271" s="4" t="s">
        <v>1123</v>
      </c>
      <c r="E271" s="4" t="s">
        <v>1124</v>
      </c>
      <c r="F271" s="24">
        <v>35155</v>
      </c>
      <c r="G271" s="25">
        <v>146</v>
      </c>
      <c r="H271" s="26"/>
    </row>
    <row r="272" spans="1:8" ht="21" customHeight="1" x14ac:dyDescent="0.15">
      <c r="A272" s="48" t="s">
        <v>1125</v>
      </c>
      <c r="B272" s="18" t="s">
        <v>1126</v>
      </c>
      <c r="C272" s="50" t="s">
        <v>27</v>
      </c>
      <c r="D272" s="4" t="s">
        <v>1127</v>
      </c>
      <c r="E272" s="23" t="s">
        <v>1128</v>
      </c>
      <c r="F272" s="24">
        <v>35155</v>
      </c>
      <c r="G272" s="25">
        <v>152</v>
      </c>
      <c r="H272" s="26"/>
    </row>
    <row r="273" spans="1:8" ht="21" customHeight="1" x14ac:dyDescent="0.15">
      <c r="A273" s="48" t="s">
        <v>1129</v>
      </c>
      <c r="B273" s="18" t="s">
        <v>1130</v>
      </c>
      <c r="C273" s="50" t="s">
        <v>27</v>
      </c>
      <c r="D273" s="4" t="s">
        <v>1131</v>
      </c>
      <c r="E273" s="4" t="s">
        <v>1132</v>
      </c>
      <c r="F273" s="24">
        <v>35155</v>
      </c>
      <c r="G273" s="25">
        <v>244</v>
      </c>
      <c r="H273" s="26"/>
    </row>
    <row r="274" spans="1:8" ht="21" customHeight="1" x14ac:dyDescent="0.15">
      <c r="A274" s="48" t="s">
        <v>1133</v>
      </c>
      <c r="B274" s="18" t="s">
        <v>1134</v>
      </c>
      <c r="C274" s="50" t="s">
        <v>27</v>
      </c>
      <c r="D274" s="4" t="s">
        <v>1135</v>
      </c>
      <c r="E274" s="4" t="s">
        <v>1136</v>
      </c>
      <c r="F274" s="24">
        <v>35155</v>
      </c>
      <c r="G274" s="25">
        <v>783</v>
      </c>
      <c r="H274" s="26"/>
    </row>
    <row r="275" spans="1:8" ht="21" customHeight="1" x14ac:dyDescent="0.15">
      <c r="A275" s="48" t="s">
        <v>1137</v>
      </c>
      <c r="B275" s="18" t="s">
        <v>1138</v>
      </c>
      <c r="C275" s="50" t="s">
        <v>27</v>
      </c>
      <c r="D275" s="4" t="s">
        <v>1139</v>
      </c>
      <c r="E275" s="23" t="s">
        <v>1140</v>
      </c>
      <c r="F275" s="24">
        <v>35155</v>
      </c>
      <c r="G275" s="25">
        <v>116</v>
      </c>
      <c r="H275" s="26"/>
    </row>
    <row r="276" spans="1:8" ht="21" customHeight="1" x14ac:dyDescent="0.15">
      <c r="A276" s="48" t="s">
        <v>1141</v>
      </c>
      <c r="B276" s="18" t="s">
        <v>1142</v>
      </c>
      <c r="C276" s="50" t="s">
        <v>27</v>
      </c>
      <c r="D276" s="4" t="s">
        <v>1143</v>
      </c>
      <c r="E276" s="23" t="s">
        <v>1144</v>
      </c>
      <c r="F276" s="24">
        <v>35155</v>
      </c>
      <c r="G276" s="25">
        <v>193</v>
      </c>
      <c r="H276" s="28"/>
    </row>
    <row r="277" spans="1:8" ht="21" customHeight="1" x14ac:dyDescent="0.15">
      <c r="A277" s="48" t="s">
        <v>1145</v>
      </c>
      <c r="B277" s="18" t="s">
        <v>1146</v>
      </c>
      <c r="C277" s="50" t="s">
        <v>27</v>
      </c>
      <c r="D277" s="5" t="s">
        <v>1147</v>
      </c>
      <c r="E277" s="4" t="s">
        <v>1148</v>
      </c>
      <c r="F277" s="24">
        <v>35155</v>
      </c>
      <c r="G277" s="25">
        <v>261</v>
      </c>
      <c r="H277" s="28"/>
    </row>
    <row r="278" spans="1:8" ht="21" customHeight="1" x14ac:dyDescent="0.15">
      <c r="A278" s="48" t="s">
        <v>1149</v>
      </c>
      <c r="B278" s="18" t="s">
        <v>1150</v>
      </c>
      <c r="C278" s="50" t="s">
        <v>27</v>
      </c>
      <c r="D278" s="4" t="s">
        <v>1151</v>
      </c>
      <c r="E278" s="4" t="s">
        <v>1152</v>
      </c>
      <c r="F278" s="24">
        <v>35155</v>
      </c>
      <c r="G278" s="25">
        <v>317</v>
      </c>
      <c r="H278" s="26"/>
    </row>
    <row r="279" spans="1:8" ht="21" customHeight="1" x14ac:dyDescent="0.15">
      <c r="A279" s="48" t="s">
        <v>1153</v>
      </c>
      <c r="B279" s="18" t="s">
        <v>1154</v>
      </c>
      <c r="C279" s="50" t="s">
        <v>492</v>
      </c>
      <c r="D279" s="4" t="s">
        <v>1155</v>
      </c>
      <c r="E279" s="4" t="s">
        <v>1156</v>
      </c>
      <c r="F279" s="24">
        <v>35155</v>
      </c>
      <c r="G279" s="25">
        <v>19654</v>
      </c>
      <c r="H279" s="26"/>
    </row>
    <row r="280" spans="1:8" ht="21" customHeight="1" x14ac:dyDescent="0.15">
      <c r="A280" s="48" t="s">
        <v>1157</v>
      </c>
      <c r="B280" s="18" t="s">
        <v>1158</v>
      </c>
      <c r="C280" s="50" t="s">
        <v>492</v>
      </c>
      <c r="D280" s="4" t="s">
        <v>1159</v>
      </c>
      <c r="E280" s="4" t="s">
        <v>1160</v>
      </c>
      <c r="F280" s="24">
        <v>35155</v>
      </c>
      <c r="G280" s="25">
        <v>19066</v>
      </c>
      <c r="H280" s="26"/>
    </row>
    <row r="281" spans="1:8" ht="21" customHeight="1" x14ac:dyDescent="0.15">
      <c r="A281" s="48" t="s">
        <v>1161</v>
      </c>
      <c r="B281" s="18" t="s">
        <v>1162</v>
      </c>
      <c r="C281" s="50" t="s">
        <v>492</v>
      </c>
      <c r="D281" s="4" t="s">
        <v>1163</v>
      </c>
      <c r="E281" s="4" t="s">
        <v>1164</v>
      </c>
      <c r="F281" s="24">
        <v>35155</v>
      </c>
      <c r="G281" s="25">
        <v>65107</v>
      </c>
      <c r="H281" s="26"/>
    </row>
    <row r="282" spans="1:8" ht="21" customHeight="1" x14ac:dyDescent="0.15">
      <c r="A282" s="48" t="s">
        <v>1165</v>
      </c>
      <c r="B282" s="18" t="s">
        <v>1166</v>
      </c>
      <c r="C282" s="50" t="s">
        <v>27</v>
      </c>
      <c r="D282" s="4" t="s">
        <v>1167</v>
      </c>
      <c r="E282" s="4" t="s">
        <v>1168</v>
      </c>
      <c r="F282" s="24">
        <v>35155</v>
      </c>
      <c r="G282" s="25">
        <v>105</v>
      </c>
      <c r="H282" s="26"/>
    </row>
    <row r="283" spans="1:8" ht="21" customHeight="1" x14ac:dyDescent="0.15">
      <c r="A283" s="48" t="s">
        <v>1169</v>
      </c>
      <c r="B283" s="18" t="s">
        <v>1170</v>
      </c>
      <c r="C283" s="50" t="s">
        <v>27</v>
      </c>
      <c r="D283" s="4" t="s">
        <v>1171</v>
      </c>
      <c r="E283" s="4" t="s">
        <v>1172</v>
      </c>
      <c r="F283" s="24">
        <v>35155</v>
      </c>
      <c r="G283" s="25">
        <v>155</v>
      </c>
      <c r="H283" s="26"/>
    </row>
    <row r="284" spans="1:8" ht="21" customHeight="1" x14ac:dyDescent="0.15">
      <c r="A284" s="48" t="s">
        <v>1173</v>
      </c>
      <c r="B284" s="18" t="s">
        <v>1174</v>
      </c>
      <c r="C284" s="50" t="s">
        <v>27</v>
      </c>
      <c r="D284" s="4" t="s">
        <v>1175</v>
      </c>
      <c r="E284" s="4" t="s">
        <v>1176</v>
      </c>
      <c r="F284" s="24">
        <v>35155</v>
      </c>
      <c r="G284" s="25">
        <v>187</v>
      </c>
      <c r="H284" s="30"/>
    </row>
    <row r="285" spans="1:8" ht="21" customHeight="1" x14ac:dyDescent="0.15">
      <c r="A285" s="48" t="s">
        <v>1177</v>
      </c>
      <c r="B285" s="18" t="s">
        <v>1178</v>
      </c>
      <c r="C285" s="50" t="s">
        <v>27</v>
      </c>
      <c r="D285" s="4" t="s">
        <v>1179</v>
      </c>
      <c r="E285" s="4" t="s">
        <v>1180</v>
      </c>
      <c r="F285" s="24">
        <v>35155</v>
      </c>
      <c r="G285" s="25">
        <v>164</v>
      </c>
      <c r="H285" s="26"/>
    </row>
    <row r="286" spans="1:8" ht="21" customHeight="1" x14ac:dyDescent="0.15">
      <c r="A286" s="48" t="s">
        <v>1181</v>
      </c>
      <c r="B286" s="18" t="s">
        <v>1182</v>
      </c>
      <c r="C286" s="50" t="s">
        <v>1183</v>
      </c>
      <c r="D286" s="4" t="s">
        <v>1184</v>
      </c>
      <c r="E286" s="4" t="s">
        <v>1185</v>
      </c>
      <c r="F286" s="24">
        <v>35155</v>
      </c>
      <c r="G286" s="25">
        <v>1025</v>
      </c>
      <c r="H286" s="26"/>
    </row>
    <row r="287" spans="1:8" ht="21" customHeight="1" x14ac:dyDescent="0.15">
      <c r="A287" s="48" t="s">
        <v>71</v>
      </c>
      <c r="B287" s="18" t="s">
        <v>1186</v>
      </c>
      <c r="C287" s="50" t="s">
        <v>27</v>
      </c>
      <c r="D287" s="4" t="s">
        <v>1187</v>
      </c>
      <c r="E287" s="23" t="s">
        <v>1188</v>
      </c>
      <c r="F287" s="24">
        <v>35520</v>
      </c>
      <c r="G287" s="25">
        <v>2128</v>
      </c>
      <c r="H287" s="26"/>
    </row>
    <row r="288" spans="1:8" ht="21" customHeight="1" x14ac:dyDescent="0.15">
      <c r="A288" s="48" t="s">
        <v>1189</v>
      </c>
      <c r="B288" s="18" t="s">
        <v>1190</v>
      </c>
      <c r="C288" s="50" t="s">
        <v>27</v>
      </c>
      <c r="D288" s="4" t="s">
        <v>1191</v>
      </c>
      <c r="E288" s="23" t="s">
        <v>1192</v>
      </c>
      <c r="F288" s="24">
        <v>35520</v>
      </c>
      <c r="G288" s="25">
        <v>180</v>
      </c>
      <c r="H288" s="26"/>
    </row>
    <row r="289" spans="1:8" ht="21" customHeight="1" x14ac:dyDescent="0.15">
      <c r="A289" s="48" t="s">
        <v>1193</v>
      </c>
      <c r="B289" s="18" t="s">
        <v>1194</v>
      </c>
      <c r="C289" s="50" t="s">
        <v>27</v>
      </c>
      <c r="D289" s="4" t="s">
        <v>1195</v>
      </c>
      <c r="E289" s="4" t="s">
        <v>1196</v>
      </c>
      <c r="F289" s="24">
        <v>35520</v>
      </c>
      <c r="G289" s="25">
        <v>123</v>
      </c>
      <c r="H289" s="26"/>
    </row>
    <row r="290" spans="1:8" ht="21" customHeight="1" x14ac:dyDescent="0.15">
      <c r="A290" s="48" t="s">
        <v>1197</v>
      </c>
      <c r="B290" s="18" t="s">
        <v>1198</v>
      </c>
      <c r="C290" s="50" t="s">
        <v>27</v>
      </c>
      <c r="D290" s="4" t="s">
        <v>1199</v>
      </c>
      <c r="E290" s="4" t="s">
        <v>1200</v>
      </c>
      <c r="F290" s="24">
        <v>35520</v>
      </c>
      <c r="G290" s="25">
        <v>111</v>
      </c>
      <c r="H290" s="26"/>
    </row>
    <row r="291" spans="1:8" ht="21" customHeight="1" x14ac:dyDescent="0.15">
      <c r="A291" s="48" t="s">
        <v>1201</v>
      </c>
      <c r="B291" s="18" t="s">
        <v>1202</v>
      </c>
      <c r="C291" s="50" t="s">
        <v>27</v>
      </c>
      <c r="D291" s="4" t="s">
        <v>1203</v>
      </c>
      <c r="E291" s="23" t="s">
        <v>1204</v>
      </c>
      <c r="F291" s="24">
        <v>35520</v>
      </c>
      <c r="G291" s="25">
        <v>130</v>
      </c>
      <c r="H291" s="26"/>
    </row>
    <row r="292" spans="1:8" ht="21" customHeight="1" x14ac:dyDescent="0.15">
      <c r="A292" s="48" t="s">
        <v>1205</v>
      </c>
      <c r="B292" s="18" t="s">
        <v>1206</v>
      </c>
      <c r="C292" s="50" t="s">
        <v>27</v>
      </c>
      <c r="D292" s="4" t="s">
        <v>1207</v>
      </c>
      <c r="E292" s="23" t="s">
        <v>1208</v>
      </c>
      <c r="F292" s="24">
        <v>35520</v>
      </c>
      <c r="G292" s="25">
        <v>130</v>
      </c>
      <c r="H292" s="26"/>
    </row>
    <row r="293" spans="1:8" ht="21" customHeight="1" x14ac:dyDescent="0.15">
      <c r="A293" s="48" t="s">
        <v>1209</v>
      </c>
      <c r="B293" s="18" t="s">
        <v>1210</v>
      </c>
      <c r="C293" s="50" t="s">
        <v>27</v>
      </c>
      <c r="D293" s="4" t="s">
        <v>1211</v>
      </c>
      <c r="E293" s="4" t="s">
        <v>1212</v>
      </c>
      <c r="F293" s="24">
        <v>35520</v>
      </c>
      <c r="G293" s="25">
        <v>2170</v>
      </c>
      <c r="H293" s="26"/>
    </row>
    <row r="294" spans="1:8" ht="21" customHeight="1" x14ac:dyDescent="0.15">
      <c r="A294" s="48" t="s">
        <v>1213</v>
      </c>
      <c r="B294" s="18" t="s">
        <v>1214</v>
      </c>
      <c r="C294" s="50" t="s">
        <v>27</v>
      </c>
      <c r="D294" s="4" t="s">
        <v>1215</v>
      </c>
      <c r="E294" s="4" t="s">
        <v>1216</v>
      </c>
      <c r="F294" s="24">
        <v>35520</v>
      </c>
      <c r="G294" s="25">
        <v>358</v>
      </c>
      <c r="H294" s="26"/>
    </row>
    <row r="295" spans="1:8" ht="21" customHeight="1" x14ac:dyDescent="0.15">
      <c r="A295" s="48" t="s">
        <v>1217</v>
      </c>
      <c r="B295" s="18" t="s">
        <v>1218</v>
      </c>
      <c r="C295" s="50" t="s">
        <v>27</v>
      </c>
      <c r="D295" s="4" t="s">
        <v>1219</v>
      </c>
      <c r="E295" s="23" t="s">
        <v>1220</v>
      </c>
      <c r="F295" s="24">
        <v>35520</v>
      </c>
      <c r="G295" s="25">
        <v>98</v>
      </c>
      <c r="H295" s="26"/>
    </row>
    <row r="296" spans="1:8" ht="21" customHeight="1" x14ac:dyDescent="0.15">
      <c r="A296" s="48" t="s">
        <v>1221</v>
      </c>
      <c r="B296" s="18" t="s">
        <v>1222</v>
      </c>
      <c r="C296" s="50" t="s">
        <v>27</v>
      </c>
      <c r="D296" s="4" t="s">
        <v>1223</v>
      </c>
      <c r="E296" s="4" t="s">
        <v>1224</v>
      </c>
      <c r="F296" s="24">
        <v>35885</v>
      </c>
      <c r="G296" s="25">
        <v>1516</v>
      </c>
      <c r="H296" s="26"/>
    </row>
    <row r="297" spans="1:8" ht="21" customHeight="1" x14ac:dyDescent="0.15">
      <c r="A297" s="48" t="s">
        <v>1225</v>
      </c>
      <c r="B297" s="18" t="s">
        <v>1226</v>
      </c>
      <c r="C297" s="50" t="s">
        <v>27</v>
      </c>
      <c r="D297" s="4" t="s">
        <v>1227</v>
      </c>
      <c r="E297" s="23" t="s">
        <v>1228</v>
      </c>
      <c r="F297" s="24">
        <v>35885</v>
      </c>
      <c r="G297" s="25">
        <v>2048</v>
      </c>
      <c r="H297" s="26"/>
    </row>
    <row r="298" spans="1:8" ht="21" customHeight="1" x14ac:dyDescent="0.15">
      <c r="A298" s="48" t="s">
        <v>1229</v>
      </c>
      <c r="B298" s="18" t="s">
        <v>1230</v>
      </c>
      <c r="C298" s="50" t="s">
        <v>27</v>
      </c>
      <c r="D298" s="4" t="s">
        <v>1231</v>
      </c>
      <c r="E298" s="4" t="s">
        <v>1232</v>
      </c>
      <c r="F298" s="24">
        <v>35885</v>
      </c>
      <c r="G298" s="25">
        <v>179</v>
      </c>
      <c r="H298" s="26"/>
    </row>
    <row r="299" spans="1:8" ht="21" customHeight="1" x14ac:dyDescent="0.15">
      <c r="A299" s="48" t="s">
        <v>1233</v>
      </c>
      <c r="B299" s="18" t="s">
        <v>1234</v>
      </c>
      <c r="C299" s="50" t="s">
        <v>27</v>
      </c>
      <c r="D299" s="4" t="s">
        <v>1235</v>
      </c>
      <c r="E299" s="23" t="s">
        <v>1236</v>
      </c>
      <c r="F299" s="24">
        <v>35885</v>
      </c>
      <c r="G299" s="25">
        <v>146</v>
      </c>
      <c r="H299" s="26"/>
    </row>
    <row r="300" spans="1:8" ht="21" customHeight="1" x14ac:dyDescent="0.15">
      <c r="A300" s="48" t="s">
        <v>1237</v>
      </c>
      <c r="B300" s="18" t="s">
        <v>1238</v>
      </c>
      <c r="C300" s="50" t="s">
        <v>27</v>
      </c>
      <c r="D300" s="4" t="s">
        <v>1239</v>
      </c>
      <c r="E300" s="23" t="s">
        <v>1240</v>
      </c>
      <c r="F300" s="24">
        <v>35885</v>
      </c>
      <c r="G300" s="25">
        <v>270</v>
      </c>
      <c r="H300" s="26"/>
    </row>
    <row r="301" spans="1:8" ht="21" customHeight="1" x14ac:dyDescent="0.15">
      <c r="A301" s="48" t="s">
        <v>1241</v>
      </c>
      <c r="B301" s="18" t="s">
        <v>1242</v>
      </c>
      <c r="C301" s="50" t="s">
        <v>571</v>
      </c>
      <c r="D301" s="4" t="s">
        <v>1243</v>
      </c>
      <c r="E301" s="4" t="s">
        <v>1244</v>
      </c>
      <c r="F301" s="24">
        <v>35885</v>
      </c>
      <c r="G301" s="25">
        <v>21000</v>
      </c>
      <c r="H301" s="26"/>
    </row>
    <row r="302" spans="1:8" ht="21" customHeight="1" x14ac:dyDescent="0.15">
      <c r="A302" s="48" t="s">
        <v>1245</v>
      </c>
      <c r="B302" s="18" t="s">
        <v>1246</v>
      </c>
      <c r="C302" s="50" t="s">
        <v>1183</v>
      </c>
      <c r="D302" s="4" t="s">
        <v>1247</v>
      </c>
      <c r="E302" s="4" t="s">
        <v>1248</v>
      </c>
      <c r="F302" s="24">
        <v>35885</v>
      </c>
      <c r="G302" s="25">
        <v>260</v>
      </c>
      <c r="H302" s="26"/>
    </row>
    <row r="303" spans="1:8" ht="21" customHeight="1" x14ac:dyDescent="0.15">
      <c r="A303" s="48" t="s">
        <v>1249</v>
      </c>
      <c r="B303" s="18" t="s">
        <v>1250</v>
      </c>
      <c r="C303" s="50" t="s">
        <v>838</v>
      </c>
      <c r="D303" s="4" t="s">
        <v>1251</v>
      </c>
      <c r="E303" s="4" t="s">
        <v>1252</v>
      </c>
      <c r="F303" s="24">
        <v>35885</v>
      </c>
      <c r="G303" s="25">
        <v>325</v>
      </c>
      <c r="H303" s="26"/>
    </row>
    <row r="304" spans="1:8" ht="21" customHeight="1" x14ac:dyDescent="0.15">
      <c r="A304" s="48" t="s">
        <v>1253</v>
      </c>
      <c r="B304" s="18" t="s">
        <v>1254</v>
      </c>
      <c r="C304" s="50" t="s">
        <v>27</v>
      </c>
      <c r="D304" s="4" t="s">
        <v>1255</v>
      </c>
      <c r="E304" s="4" t="s">
        <v>1256</v>
      </c>
      <c r="F304" s="24">
        <v>35885</v>
      </c>
      <c r="G304" s="25">
        <v>258</v>
      </c>
      <c r="H304" s="26"/>
    </row>
    <row r="305" spans="1:8" ht="21" customHeight="1" x14ac:dyDescent="0.15">
      <c r="A305" s="48" t="s">
        <v>1257</v>
      </c>
      <c r="B305" s="18" t="s">
        <v>1258</v>
      </c>
      <c r="C305" s="50" t="s">
        <v>27</v>
      </c>
      <c r="D305" s="4" t="s">
        <v>1259</v>
      </c>
      <c r="E305" s="23" t="s">
        <v>1260</v>
      </c>
      <c r="F305" s="24">
        <v>36250</v>
      </c>
      <c r="G305" s="25">
        <v>131</v>
      </c>
      <c r="H305" s="26"/>
    </row>
    <row r="306" spans="1:8" ht="21" customHeight="1" x14ac:dyDescent="0.15">
      <c r="A306" s="48" t="s">
        <v>1261</v>
      </c>
      <c r="B306" s="18" t="s">
        <v>1262</v>
      </c>
      <c r="C306" s="50" t="s">
        <v>27</v>
      </c>
      <c r="D306" s="4" t="s">
        <v>1263</v>
      </c>
      <c r="E306" s="23" t="s">
        <v>1264</v>
      </c>
      <c r="F306" s="24">
        <v>36250</v>
      </c>
      <c r="G306" s="25">
        <v>253</v>
      </c>
      <c r="H306" s="26"/>
    </row>
    <row r="307" spans="1:8" ht="21" customHeight="1" x14ac:dyDescent="0.15">
      <c r="A307" s="48" t="s">
        <v>1265</v>
      </c>
      <c r="B307" s="18" t="s">
        <v>1266</v>
      </c>
      <c r="C307" s="50" t="s">
        <v>27</v>
      </c>
      <c r="D307" s="4" t="s">
        <v>1267</v>
      </c>
      <c r="E307" s="4" t="s">
        <v>1268</v>
      </c>
      <c r="F307" s="24">
        <v>36250</v>
      </c>
      <c r="G307" s="25">
        <v>177</v>
      </c>
      <c r="H307" s="26"/>
    </row>
    <row r="308" spans="1:8" ht="21" customHeight="1" x14ac:dyDescent="0.15">
      <c r="A308" s="48" t="s">
        <v>1269</v>
      </c>
      <c r="B308" s="18" t="s">
        <v>1270</v>
      </c>
      <c r="C308" s="50" t="s">
        <v>27</v>
      </c>
      <c r="D308" s="4" t="s">
        <v>1271</v>
      </c>
      <c r="E308" s="4" t="s">
        <v>1272</v>
      </c>
      <c r="F308" s="24">
        <v>36250</v>
      </c>
      <c r="G308" s="25">
        <v>169</v>
      </c>
      <c r="H308" s="26"/>
    </row>
    <row r="309" spans="1:8" ht="21" customHeight="1" x14ac:dyDescent="0.15">
      <c r="A309" s="48" t="s">
        <v>1273</v>
      </c>
      <c r="B309" s="18" t="s">
        <v>1274</v>
      </c>
      <c r="C309" s="50" t="s">
        <v>27</v>
      </c>
      <c r="D309" s="4" t="s">
        <v>1275</v>
      </c>
      <c r="E309" s="23" t="s">
        <v>1276</v>
      </c>
      <c r="F309" s="24">
        <v>36250</v>
      </c>
      <c r="G309" s="25">
        <v>105</v>
      </c>
      <c r="H309" s="26"/>
    </row>
    <row r="310" spans="1:8" ht="21" customHeight="1" x14ac:dyDescent="0.15">
      <c r="A310" s="48" t="s">
        <v>1277</v>
      </c>
      <c r="B310" s="18" t="s">
        <v>1278</v>
      </c>
      <c r="C310" s="50" t="s">
        <v>27</v>
      </c>
      <c r="D310" s="4" t="s">
        <v>1279</v>
      </c>
      <c r="E310" s="4" t="s">
        <v>1280</v>
      </c>
      <c r="F310" s="24">
        <v>36250</v>
      </c>
      <c r="G310" s="25">
        <v>159</v>
      </c>
      <c r="H310" s="26"/>
    </row>
    <row r="311" spans="1:8" ht="21" customHeight="1" x14ac:dyDescent="0.15">
      <c r="A311" s="48" t="s">
        <v>1281</v>
      </c>
      <c r="B311" s="18" t="s">
        <v>1282</v>
      </c>
      <c r="C311" s="50" t="s">
        <v>27</v>
      </c>
      <c r="D311" s="4" t="s">
        <v>1283</v>
      </c>
      <c r="E311" s="23" t="s">
        <v>1284</v>
      </c>
      <c r="F311" s="24">
        <v>36250</v>
      </c>
      <c r="G311" s="25">
        <v>222</v>
      </c>
      <c r="H311" s="26"/>
    </row>
    <row r="312" spans="1:8" ht="21" customHeight="1" x14ac:dyDescent="0.15">
      <c r="A312" s="48" t="s">
        <v>1285</v>
      </c>
      <c r="B312" s="18" t="s">
        <v>1286</v>
      </c>
      <c r="C312" s="50" t="s">
        <v>27</v>
      </c>
      <c r="D312" s="4" t="s">
        <v>1287</v>
      </c>
      <c r="E312" s="4" t="s">
        <v>1288</v>
      </c>
      <c r="F312" s="24">
        <v>36250</v>
      </c>
      <c r="G312" s="25">
        <v>107</v>
      </c>
      <c r="H312" s="26"/>
    </row>
    <row r="313" spans="1:8" ht="21" customHeight="1" x14ac:dyDescent="0.15">
      <c r="A313" s="48" t="s">
        <v>1289</v>
      </c>
      <c r="B313" s="18" t="s">
        <v>1290</v>
      </c>
      <c r="C313" s="50" t="s">
        <v>27</v>
      </c>
      <c r="D313" s="4" t="s">
        <v>1291</v>
      </c>
      <c r="E313" s="4" t="s">
        <v>1292</v>
      </c>
      <c r="F313" s="24">
        <v>36250</v>
      </c>
      <c r="G313" s="25">
        <v>291</v>
      </c>
      <c r="H313" s="26"/>
    </row>
    <row r="314" spans="1:8" ht="21" customHeight="1" x14ac:dyDescent="0.15">
      <c r="A314" s="48" t="s">
        <v>1293</v>
      </c>
      <c r="B314" s="18" t="s">
        <v>1294</v>
      </c>
      <c r="C314" s="50" t="s">
        <v>27</v>
      </c>
      <c r="D314" s="4" t="s">
        <v>1295</v>
      </c>
      <c r="E314" s="4" t="s">
        <v>1296</v>
      </c>
      <c r="F314" s="24">
        <v>36250</v>
      </c>
      <c r="G314" s="25">
        <v>177</v>
      </c>
      <c r="H314" s="26"/>
    </row>
    <row r="315" spans="1:8" ht="21" customHeight="1" x14ac:dyDescent="0.15">
      <c r="A315" s="48" t="s">
        <v>1297</v>
      </c>
      <c r="B315" s="18" t="s">
        <v>1298</v>
      </c>
      <c r="C315" s="50" t="s">
        <v>27</v>
      </c>
      <c r="D315" s="4" t="s">
        <v>1299</v>
      </c>
      <c r="E315" s="4" t="s">
        <v>1300</v>
      </c>
      <c r="F315" s="24">
        <v>36616</v>
      </c>
      <c r="G315" s="25">
        <v>2500</v>
      </c>
      <c r="H315" s="26"/>
    </row>
    <row r="316" spans="1:8" ht="21" customHeight="1" x14ac:dyDescent="0.15">
      <c r="A316" s="48" t="s">
        <v>1301</v>
      </c>
      <c r="B316" s="18" t="s">
        <v>1302</v>
      </c>
      <c r="C316" s="50" t="s">
        <v>27</v>
      </c>
      <c r="D316" s="4" t="s">
        <v>1303</v>
      </c>
      <c r="E316" s="23" t="s">
        <v>1304</v>
      </c>
      <c r="F316" s="24">
        <v>36616</v>
      </c>
      <c r="G316" s="25">
        <v>1542</v>
      </c>
      <c r="H316" s="26"/>
    </row>
    <row r="317" spans="1:8" ht="21" customHeight="1" x14ac:dyDescent="0.15">
      <c r="A317" s="48" t="s">
        <v>1305</v>
      </c>
      <c r="B317" s="18" t="s">
        <v>1306</v>
      </c>
      <c r="C317" s="50" t="s">
        <v>27</v>
      </c>
      <c r="D317" s="4" t="s">
        <v>1307</v>
      </c>
      <c r="E317" s="4" t="s">
        <v>1308</v>
      </c>
      <c r="F317" s="24">
        <v>36616</v>
      </c>
      <c r="G317" s="25">
        <v>150</v>
      </c>
      <c r="H317" s="26"/>
    </row>
    <row r="318" spans="1:8" ht="21" customHeight="1" x14ac:dyDescent="0.15">
      <c r="A318" s="48" t="s">
        <v>1309</v>
      </c>
      <c r="B318" s="18" t="s">
        <v>1310</v>
      </c>
      <c r="C318" s="50" t="s">
        <v>27</v>
      </c>
      <c r="D318" s="4" t="s">
        <v>1311</v>
      </c>
      <c r="E318" s="23" t="s">
        <v>1312</v>
      </c>
      <c r="F318" s="24">
        <v>36616</v>
      </c>
      <c r="G318" s="25">
        <v>116</v>
      </c>
      <c r="H318" s="26"/>
    </row>
    <row r="319" spans="1:8" ht="21" customHeight="1" x14ac:dyDescent="0.15">
      <c r="A319" s="48" t="s">
        <v>1313</v>
      </c>
      <c r="B319" s="18" t="s">
        <v>1314</v>
      </c>
      <c r="C319" s="50" t="s">
        <v>27</v>
      </c>
      <c r="D319" s="4" t="s">
        <v>1315</v>
      </c>
      <c r="E319" s="23" t="s">
        <v>1316</v>
      </c>
      <c r="F319" s="24">
        <v>36616</v>
      </c>
      <c r="G319" s="25">
        <v>425</v>
      </c>
      <c r="H319" s="26"/>
    </row>
    <row r="320" spans="1:8" ht="21" customHeight="1" x14ac:dyDescent="0.15">
      <c r="A320" s="48" t="s">
        <v>1317</v>
      </c>
      <c r="B320" s="18" t="s">
        <v>1318</v>
      </c>
      <c r="C320" s="50" t="s">
        <v>27</v>
      </c>
      <c r="D320" s="4" t="s">
        <v>1319</v>
      </c>
      <c r="E320" s="23" t="s">
        <v>1320</v>
      </c>
      <c r="F320" s="24">
        <v>36616</v>
      </c>
      <c r="G320" s="25">
        <v>120</v>
      </c>
      <c r="H320" s="26"/>
    </row>
    <row r="321" spans="1:8" ht="21" customHeight="1" x14ac:dyDescent="0.15">
      <c r="A321" s="48" t="s">
        <v>1321</v>
      </c>
      <c r="B321" s="18" t="s">
        <v>1322</v>
      </c>
      <c r="C321" s="50" t="s">
        <v>27</v>
      </c>
      <c r="D321" s="4" t="s">
        <v>1323</v>
      </c>
      <c r="E321" s="23" t="s">
        <v>1324</v>
      </c>
      <c r="F321" s="24">
        <v>36616</v>
      </c>
      <c r="G321" s="25">
        <v>90</v>
      </c>
      <c r="H321" s="26"/>
    </row>
    <row r="322" spans="1:8" ht="21" customHeight="1" x14ac:dyDescent="0.15">
      <c r="A322" s="48" t="s">
        <v>1325</v>
      </c>
      <c r="B322" s="18" t="s">
        <v>1326</v>
      </c>
      <c r="C322" s="50" t="s">
        <v>27</v>
      </c>
      <c r="D322" s="4" t="s">
        <v>1327</v>
      </c>
      <c r="E322" s="4" t="s">
        <v>1328</v>
      </c>
      <c r="F322" s="24">
        <v>36616</v>
      </c>
      <c r="G322" s="25">
        <v>259</v>
      </c>
      <c r="H322" s="26"/>
    </row>
    <row r="323" spans="1:8" ht="21" customHeight="1" x14ac:dyDescent="0.15">
      <c r="A323" s="48" t="s">
        <v>530</v>
      </c>
      <c r="B323" s="18" t="s">
        <v>1329</v>
      </c>
      <c r="C323" s="50" t="s">
        <v>27</v>
      </c>
      <c r="D323" s="4" t="s">
        <v>1330</v>
      </c>
      <c r="E323" s="4" t="s">
        <v>1331</v>
      </c>
      <c r="F323" s="24">
        <v>36981</v>
      </c>
      <c r="G323" s="25">
        <v>1170</v>
      </c>
      <c r="H323" s="26"/>
    </row>
    <row r="324" spans="1:8" ht="21" customHeight="1" x14ac:dyDescent="0.15">
      <c r="A324" s="48" t="s">
        <v>1332</v>
      </c>
      <c r="B324" s="18" t="s">
        <v>1333</v>
      </c>
      <c r="C324" s="50" t="s">
        <v>27</v>
      </c>
      <c r="D324" s="4" t="s">
        <v>1334</v>
      </c>
      <c r="E324" s="23" t="s">
        <v>1335</v>
      </c>
      <c r="F324" s="24">
        <v>36981</v>
      </c>
      <c r="G324" s="25">
        <v>132</v>
      </c>
      <c r="H324" s="26"/>
    </row>
    <row r="325" spans="1:8" ht="21" customHeight="1" x14ac:dyDescent="0.15">
      <c r="A325" s="48" t="s">
        <v>1336</v>
      </c>
      <c r="B325" s="18" t="s">
        <v>1337</v>
      </c>
      <c r="C325" s="50" t="s">
        <v>27</v>
      </c>
      <c r="D325" s="4" t="s">
        <v>1338</v>
      </c>
      <c r="E325" s="4" t="s">
        <v>1339</v>
      </c>
      <c r="F325" s="24">
        <v>36981</v>
      </c>
      <c r="G325" s="25">
        <v>127</v>
      </c>
      <c r="H325" s="26"/>
    </row>
    <row r="326" spans="1:8" ht="21" customHeight="1" x14ac:dyDescent="0.15">
      <c r="A326" s="48" t="s">
        <v>1340</v>
      </c>
      <c r="B326" s="18" t="s">
        <v>1341</v>
      </c>
      <c r="C326" s="50" t="s">
        <v>27</v>
      </c>
      <c r="D326" s="4" t="s">
        <v>1342</v>
      </c>
      <c r="E326" s="23" t="s">
        <v>1343</v>
      </c>
      <c r="F326" s="24">
        <v>36981</v>
      </c>
      <c r="G326" s="25">
        <v>127</v>
      </c>
      <c r="H326" s="26"/>
    </row>
    <row r="327" spans="1:8" ht="21" customHeight="1" x14ac:dyDescent="0.15">
      <c r="A327" s="48" t="s">
        <v>1344</v>
      </c>
      <c r="B327" s="18" t="s">
        <v>1345</v>
      </c>
      <c r="C327" s="50" t="s">
        <v>27</v>
      </c>
      <c r="D327" s="4" t="s">
        <v>1346</v>
      </c>
      <c r="E327" s="23" t="s">
        <v>1347</v>
      </c>
      <c r="F327" s="24">
        <v>36981</v>
      </c>
      <c r="G327" s="25">
        <v>213</v>
      </c>
      <c r="H327" s="26"/>
    </row>
    <row r="328" spans="1:8" ht="21" customHeight="1" x14ac:dyDescent="0.15">
      <c r="A328" s="48" t="s">
        <v>1348</v>
      </c>
      <c r="B328" s="18" t="s">
        <v>1349</v>
      </c>
      <c r="C328" s="50" t="s">
        <v>27</v>
      </c>
      <c r="D328" s="4" t="s">
        <v>1350</v>
      </c>
      <c r="E328" s="4" t="s">
        <v>1351</v>
      </c>
      <c r="F328" s="24">
        <v>36981</v>
      </c>
      <c r="G328" s="25">
        <v>156</v>
      </c>
      <c r="H328" s="26"/>
    </row>
    <row r="329" spans="1:8" ht="21" customHeight="1" x14ac:dyDescent="0.15">
      <c r="A329" s="48" t="s">
        <v>1352</v>
      </c>
      <c r="B329" s="18" t="s">
        <v>1353</v>
      </c>
      <c r="C329" s="50" t="s">
        <v>27</v>
      </c>
      <c r="D329" s="4" t="s">
        <v>1354</v>
      </c>
      <c r="E329" s="4" t="s">
        <v>1355</v>
      </c>
      <c r="F329" s="24">
        <v>37346</v>
      </c>
      <c r="G329" s="25">
        <v>2790</v>
      </c>
      <c r="H329" s="26"/>
    </row>
    <row r="330" spans="1:8" ht="21" customHeight="1" x14ac:dyDescent="0.15">
      <c r="A330" s="48" t="s">
        <v>1356</v>
      </c>
      <c r="B330" s="18" t="s">
        <v>1357</v>
      </c>
      <c r="C330" s="50" t="s">
        <v>27</v>
      </c>
      <c r="D330" s="4" t="s">
        <v>1358</v>
      </c>
      <c r="E330" s="23" t="s">
        <v>1359</v>
      </c>
      <c r="F330" s="24">
        <v>37346</v>
      </c>
      <c r="G330" s="25">
        <v>1605</v>
      </c>
      <c r="H330" s="26"/>
    </row>
    <row r="331" spans="1:8" ht="21" customHeight="1" x14ac:dyDescent="0.15">
      <c r="A331" s="48" t="s">
        <v>1360</v>
      </c>
      <c r="B331" s="18" t="s">
        <v>1361</v>
      </c>
      <c r="C331" s="50" t="s">
        <v>27</v>
      </c>
      <c r="D331" s="4" t="s">
        <v>1362</v>
      </c>
      <c r="E331" s="23" t="s">
        <v>1363</v>
      </c>
      <c r="F331" s="24">
        <v>37346</v>
      </c>
      <c r="G331" s="25">
        <v>1383</v>
      </c>
      <c r="H331" s="26"/>
    </row>
    <row r="332" spans="1:8" ht="21" customHeight="1" x14ac:dyDescent="0.15">
      <c r="A332" s="48" t="s">
        <v>1364</v>
      </c>
      <c r="B332" s="18" t="s">
        <v>1365</v>
      </c>
      <c r="C332" s="50" t="s">
        <v>27</v>
      </c>
      <c r="D332" s="4" t="s">
        <v>1366</v>
      </c>
      <c r="E332" s="23" t="s">
        <v>1367</v>
      </c>
      <c r="F332" s="24">
        <v>37346</v>
      </c>
      <c r="G332" s="25">
        <v>91</v>
      </c>
      <c r="H332" s="26"/>
    </row>
    <row r="333" spans="1:8" ht="21" customHeight="1" x14ac:dyDescent="0.15">
      <c r="A333" s="48" t="s">
        <v>1368</v>
      </c>
      <c r="B333" s="18" t="s">
        <v>1369</v>
      </c>
      <c r="C333" s="50" t="s">
        <v>27</v>
      </c>
      <c r="D333" s="4" t="s">
        <v>1370</v>
      </c>
      <c r="E333" s="23" t="s">
        <v>1371</v>
      </c>
      <c r="F333" s="24">
        <v>37346</v>
      </c>
      <c r="G333" s="25">
        <v>112</v>
      </c>
      <c r="H333" s="26"/>
    </row>
    <row r="334" spans="1:8" ht="21" customHeight="1" x14ac:dyDescent="0.15">
      <c r="A334" s="48" t="s">
        <v>1372</v>
      </c>
      <c r="B334" s="18" t="s">
        <v>1373</v>
      </c>
      <c r="C334" s="50" t="s">
        <v>27</v>
      </c>
      <c r="D334" s="4" t="s">
        <v>1374</v>
      </c>
      <c r="E334" s="4" t="s">
        <v>1375</v>
      </c>
      <c r="F334" s="24">
        <v>37346</v>
      </c>
      <c r="G334" s="25">
        <v>131</v>
      </c>
      <c r="H334" s="26"/>
    </row>
    <row r="335" spans="1:8" ht="21" customHeight="1" x14ac:dyDescent="0.15">
      <c r="A335" s="48" t="s">
        <v>1376</v>
      </c>
      <c r="B335" s="18" t="s">
        <v>1377</v>
      </c>
      <c r="C335" s="50" t="s">
        <v>27</v>
      </c>
      <c r="D335" s="4" t="s">
        <v>1378</v>
      </c>
      <c r="E335" s="23" t="s">
        <v>1379</v>
      </c>
      <c r="F335" s="24">
        <v>37346</v>
      </c>
      <c r="G335" s="25">
        <v>180</v>
      </c>
      <c r="H335" s="26"/>
    </row>
    <row r="336" spans="1:8" ht="21" customHeight="1" x14ac:dyDescent="0.15">
      <c r="A336" s="48" t="s">
        <v>1380</v>
      </c>
      <c r="B336" s="18" t="s">
        <v>1381</v>
      </c>
      <c r="C336" s="50" t="s">
        <v>27</v>
      </c>
      <c r="D336" s="4" t="s">
        <v>1382</v>
      </c>
      <c r="E336" s="4" t="s">
        <v>1383</v>
      </c>
      <c r="F336" s="24">
        <v>37346</v>
      </c>
      <c r="G336" s="25">
        <v>406</v>
      </c>
      <c r="H336" s="26"/>
    </row>
    <row r="337" spans="1:8" ht="21" customHeight="1" x14ac:dyDescent="0.15">
      <c r="A337" s="48" t="s">
        <v>1384</v>
      </c>
      <c r="B337" s="18" t="s">
        <v>1385</v>
      </c>
      <c r="C337" s="50" t="s">
        <v>27</v>
      </c>
      <c r="D337" s="4" t="s">
        <v>1386</v>
      </c>
      <c r="E337" s="4" t="s">
        <v>1387</v>
      </c>
      <c r="F337" s="24">
        <v>37346</v>
      </c>
      <c r="G337" s="25">
        <v>579</v>
      </c>
      <c r="H337" s="26"/>
    </row>
    <row r="338" spans="1:8" ht="21" customHeight="1" x14ac:dyDescent="0.15">
      <c r="A338" s="48" t="s">
        <v>1388</v>
      </c>
      <c r="B338" s="18" t="s">
        <v>1389</v>
      </c>
      <c r="C338" s="50" t="s">
        <v>27</v>
      </c>
      <c r="D338" s="4" t="s">
        <v>1390</v>
      </c>
      <c r="E338" s="4" t="s">
        <v>1391</v>
      </c>
      <c r="F338" s="24">
        <v>37711</v>
      </c>
      <c r="G338" s="25">
        <v>6789</v>
      </c>
      <c r="H338" s="26"/>
    </row>
    <row r="339" spans="1:8" ht="21" customHeight="1" x14ac:dyDescent="0.15">
      <c r="A339" s="48" t="s">
        <v>1392</v>
      </c>
      <c r="B339" s="18" t="s">
        <v>1393</v>
      </c>
      <c r="C339" s="50" t="s">
        <v>27</v>
      </c>
      <c r="D339" s="4" t="s">
        <v>1394</v>
      </c>
      <c r="E339" s="4" t="s">
        <v>1395</v>
      </c>
      <c r="F339" s="24">
        <v>37711</v>
      </c>
      <c r="G339" s="25">
        <v>491</v>
      </c>
      <c r="H339" s="26"/>
    </row>
    <row r="340" spans="1:8" ht="21" customHeight="1" x14ac:dyDescent="0.15">
      <c r="A340" s="48" t="s">
        <v>1396</v>
      </c>
      <c r="B340" s="18" t="s">
        <v>1397</v>
      </c>
      <c r="C340" s="50" t="s">
        <v>27</v>
      </c>
      <c r="D340" s="4" t="s">
        <v>1398</v>
      </c>
      <c r="E340" s="4" t="s">
        <v>1399</v>
      </c>
      <c r="F340" s="24">
        <v>37711</v>
      </c>
      <c r="G340" s="25">
        <v>491</v>
      </c>
      <c r="H340" s="26"/>
    </row>
    <row r="341" spans="1:8" ht="21" customHeight="1" x14ac:dyDescent="0.15">
      <c r="A341" s="48" t="s">
        <v>1400</v>
      </c>
      <c r="B341" s="18" t="s">
        <v>1401</v>
      </c>
      <c r="C341" s="50" t="s">
        <v>27</v>
      </c>
      <c r="D341" s="4" t="s">
        <v>1402</v>
      </c>
      <c r="E341" s="23" t="s">
        <v>1403</v>
      </c>
      <c r="F341" s="24">
        <v>37711</v>
      </c>
      <c r="G341" s="25">
        <v>127</v>
      </c>
      <c r="H341" s="26"/>
    </row>
    <row r="342" spans="1:8" ht="21" customHeight="1" x14ac:dyDescent="0.15">
      <c r="A342" s="48" t="s">
        <v>1404</v>
      </c>
      <c r="B342" s="18" t="s">
        <v>1405</v>
      </c>
      <c r="C342" s="50" t="s">
        <v>27</v>
      </c>
      <c r="D342" s="4" t="s">
        <v>1406</v>
      </c>
      <c r="E342" s="23" t="s">
        <v>1407</v>
      </c>
      <c r="F342" s="24">
        <v>37711</v>
      </c>
      <c r="G342" s="25">
        <v>140</v>
      </c>
      <c r="H342" s="26"/>
    </row>
    <row r="343" spans="1:8" ht="21" customHeight="1" x14ac:dyDescent="0.15">
      <c r="A343" s="48" t="s">
        <v>1408</v>
      </c>
      <c r="B343" s="18" t="s">
        <v>1409</v>
      </c>
      <c r="C343" s="50" t="s">
        <v>27</v>
      </c>
      <c r="D343" s="4" t="s">
        <v>1410</v>
      </c>
      <c r="E343" s="23" t="s">
        <v>1411</v>
      </c>
      <c r="F343" s="24">
        <v>37711</v>
      </c>
      <c r="G343" s="25">
        <v>227</v>
      </c>
      <c r="H343" s="26"/>
    </row>
    <row r="344" spans="1:8" ht="21" customHeight="1" x14ac:dyDescent="0.15">
      <c r="A344" s="48" t="s">
        <v>1412</v>
      </c>
      <c r="B344" s="18" t="s">
        <v>1413</v>
      </c>
      <c r="C344" s="50" t="s">
        <v>27</v>
      </c>
      <c r="D344" s="4" t="s">
        <v>1414</v>
      </c>
      <c r="E344" s="4" t="s">
        <v>1415</v>
      </c>
      <c r="F344" s="24">
        <v>37711</v>
      </c>
      <c r="G344" s="25">
        <v>475</v>
      </c>
      <c r="H344" s="26"/>
    </row>
    <row r="345" spans="1:8" ht="21" customHeight="1" x14ac:dyDescent="0.15">
      <c r="A345" s="48" t="s">
        <v>1416</v>
      </c>
      <c r="B345" s="18" t="s">
        <v>1417</v>
      </c>
      <c r="C345" s="50" t="s">
        <v>27</v>
      </c>
      <c r="D345" s="4" t="s">
        <v>1418</v>
      </c>
      <c r="E345" s="4" t="s">
        <v>1419</v>
      </c>
      <c r="F345" s="24">
        <v>37711</v>
      </c>
      <c r="G345" s="25">
        <v>1328</v>
      </c>
      <c r="H345" s="26"/>
    </row>
    <row r="346" spans="1:8" ht="21" customHeight="1" x14ac:dyDescent="0.15">
      <c r="A346" s="48" t="s">
        <v>1420</v>
      </c>
      <c r="B346" s="18" t="s">
        <v>1421</v>
      </c>
      <c r="C346" s="50" t="s">
        <v>27</v>
      </c>
      <c r="D346" s="4" t="s">
        <v>1422</v>
      </c>
      <c r="E346" s="23" t="s">
        <v>1423</v>
      </c>
      <c r="F346" s="24">
        <v>37711</v>
      </c>
      <c r="G346" s="25">
        <v>1507</v>
      </c>
      <c r="H346" s="26"/>
    </row>
    <row r="347" spans="1:8" ht="21" customHeight="1" x14ac:dyDescent="0.15">
      <c r="A347" s="48" t="s">
        <v>1424</v>
      </c>
      <c r="B347" s="18" t="s">
        <v>1425</v>
      </c>
      <c r="C347" s="50" t="s">
        <v>838</v>
      </c>
      <c r="D347" s="4" t="s">
        <v>1426</v>
      </c>
      <c r="E347" s="4" t="s">
        <v>1427</v>
      </c>
      <c r="F347" s="24">
        <v>37711</v>
      </c>
      <c r="G347" s="25">
        <v>9917</v>
      </c>
      <c r="H347" s="26"/>
    </row>
    <row r="348" spans="1:8" ht="21" customHeight="1" x14ac:dyDescent="0.15">
      <c r="A348" s="48" t="s">
        <v>1428</v>
      </c>
      <c r="B348" s="18" t="s">
        <v>1429</v>
      </c>
      <c r="C348" s="50" t="s">
        <v>27</v>
      </c>
      <c r="D348" s="4" t="s">
        <v>1430</v>
      </c>
      <c r="E348" s="4" t="s">
        <v>1431</v>
      </c>
      <c r="F348" s="24">
        <v>38077</v>
      </c>
      <c r="G348" s="25">
        <v>4240</v>
      </c>
      <c r="H348" s="26"/>
    </row>
    <row r="349" spans="1:8" ht="21" customHeight="1" x14ac:dyDescent="0.15">
      <c r="A349" s="48" t="s">
        <v>1432</v>
      </c>
      <c r="B349" s="18" t="s">
        <v>1433</v>
      </c>
      <c r="C349" s="50" t="s">
        <v>27</v>
      </c>
      <c r="D349" s="4" t="s">
        <v>1434</v>
      </c>
      <c r="E349" s="23" t="s">
        <v>1435</v>
      </c>
      <c r="F349" s="24">
        <v>38077</v>
      </c>
      <c r="G349" s="25">
        <v>511</v>
      </c>
      <c r="H349" s="26"/>
    </row>
    <row r="350" spans="1:8" ht="21" customHeight="1" x14ac:dyDescent="0.15">
      <c r="A350" s="48" t="s">
        <v>1436</v>
      </c>
      <c r="B350" s="18" t="s">
        <v>1437</v>
      </c>
      <c r="C350" s="50" t="s">
        <v>27</v>
      </c>
      <c r="D350" s="4" t="s">
        <v>1438</v>
      </c>
      <c r="E350" s="23" t="s">
        <v>1439</v>
      </c>
      <c r="F350" s="24">
        <v>38077</v>
      </c>
      <c r="G350" s="25">
        <v>163</v>
      </c>
      <c r="H350" s="26"/>
    </row>
    <row r="351" spans="1:8" ht="21" customHeight="1" x14ac:dyDescent="0.15">
      <c r="A351" s="48" t="s">
        <v>1440</v>
      </c>
      <c r="B351" s="18" t="s">
        <v>1441</v>
      </c>
      <c r="C351" s="50" t="s">
        <v>27</v>
      </c>
      <c r="D351" s="4" t="s">
        <v>1442</v>
      </c>
      <c r="E351" s="23" t="s">
        <v>1443</v>
      </c>
      <c r="F351" s="24">
        <v>38077</v>
      </c>
      <c r="G351" s="25">
        <v>234</v>
      </c>
      <c r="H351" s="26"/>
    </row>
    <row r="352" spans="1:8" ht="21" customHeight="1" x14ac:dyDescent="0.15">
      <c r="A352" s="48" t="s">
        <v>1444</v>
      </c>
      <c r="B352" s="18" t="s">
        <v>1445</v>
      </c>
      <c r="C352" s="50" t="s">
        <v>27</v>
      </c>
      <c r="D352" s="4" t="s">
        <v>1446</v>
      </c>
      <c r="E352" s="23" t="s">
        <v>1447</v>
      </c>
      <c r="F352" s="24">
        <v>38077</v>
      </c>
      <c r="G352" s="25">
        <v>161</v>
      </c>
      <c r="H352" s="26"/>
    </row>
    <row r="353" spans="1:8" ht="21" customHeight="1" x14ac:dyDescent="0.15">
      <c r="A353" s="48" t="s">
        <v>1448</v>
      </c>
      <c r="B353" s="18" t="s">
        <v>1449</v>
      </c>
      <c r="C353" s="50" t="s">
        <v>27</v>
      </c>
      <c r="D353" s="4" t="s">
        <v>1450</v>
      </c>
      <c r="E353" s="4" t="s">
        <v>1451</v>
      </c>
      <c r="F353" s="24">
        <v>38077</v>
      </c>
      <c r="G353" s="25">
        <v>859</v>
      </c>
      <c r="H353" s="26"/>
    </row>
    <row r="354" spans="1:8" ht="21" customHeight="1" x14ac:dyDescent="0.15">
      <c r="A354" s="48" t="s">
        <v>1452</v>
      </c>
      <c r="B354" s="18" t="s">
        <v>1453</v>
      </c>
      <c r="C354" s="50" t="s">
        <v>27</v>
      </c>
      <c r="D354" s="4" t="s">
        <v>1454</v>
      </c>
      <c r="E354" s="4" t="s">
        <v>1455</v>
      </c>
      <c r="F354" s="24">
        <v>38077</v>
      </c>
      <c r="G354" s="25">
        <v>118</v>
      </c>
      <c r="H354" s="26"/>
    </row>
    <row r="355" spans="1:8" ht="21" customHeight="1" x14ac:dyDescent="0.15">
      <c r="A355" s="48" t="s">
        <v>1456</v>
      </c>
      <c r="B355" s="18" t="s">
        <v>1457</v>
      </c>
      <c r="C355" s="50" t="s">
        <v>27</v>
      </c>
      <c r="D355" s="4" t="s">
        <v>1458</v>
      </c>
      <c r="E355" s="4" t="s">
        <v>1459</v>
      </c>
      <c r="F355" s="24">
        <v>38077</v>
      </c>
      <c r="G355" s="25">
        <v>130</v>
      </c>
      <c r="H355" s="26"/>
    </row>
    <row r="356" spans="1:8" ht="21" customHeight="1" x14ac:dyDescent="0.15">
      <c r="A356" s="48" t="s">
        <v>1460</v>
      </c>
      <c r="B356" s="18" t="s">
        <v>1461</v>
      </c>
      <c r="C356" s="50" t="s">
        <v>27</v>
      </c>
      <c r="D356" s="4" t="s">
        <v>1462</v>
      </c>
      <c r="E356" s="23" t="s">
        <v>1463</v>
      </c>
      <c r="F356" s="24">
        <v>38077</v>
      </c>
      <c r="G356" s="25">
        <v>128</v>
      </c>
      <c r="H356" s="26"/>
    </row>
    <row r="357" spans="1:8" ht="21" customHeight="1" x14ac:dyDescent="0.15">
      <c r="A357" s="48" t="s">
        <v>1464</v>
      </c>
      <c r="B357" s="18" t="s">
        <v>1465</v>
      </c>
      <c r="C357" s="51" t="s">
        <v>1098</v>
      </c>
      <c r="D357" s="4" t="s">
        <v>1466</v>
      </c>
      <c r="E357" s="23" t="s">
        <v>1467</v>
      </c>
      <c r="F357" s="24">
        <v>38442</v>
      </c>
      <c r="G357" s="25">
        <v>128</v>
      </c>
      <c r="H357" s="26"/>
    </row>
    <row r="358" spans="1:8" ht="21" customHeight="1" x14ac:dyDescent="0.15">
      <c r="A358" s="48" t="s">
        <v>1468</v>
      </c>
      <c r="B358" s="18" t="s">
        <v>1469</v>
      </c>
      <c r="C358" s="51" t="s">
        <v>1098</v>
      </c>
      <c r="D358" s="4" t="s">
        <v>1470</v>
      </c>
      <c r="E358" s="23" t="s">
        <v>1471</v>
      </c>
      <c r="F358" s="24">
        <v>38442</v>
      </c>
      <c r="G358" s="25">
        <v>135</v>
      </c>
      <c r="H358" s="26"/>
    </row>
    <row r="359" spans="1:8" ht="21" customHeight="1" x14ac:dyDescent="0.15">
      <c r="A359" s="48" t="s">
        <v>1472</v>
      </c>
      <c r="B359" s="18" t="s">
        <v>1473</v>
      </c>
      <c r="C359" s="50" t="s">
        <v>27</v>
      </c>
      <c r="D359" s="4" t="s">
        <v>1474</v>
      </c>
      <c r="E359" s="4" t="s">
        <v>1475</v>
      </c>
      <c r="F359" s="24">
        <v>38442</v>
      </c>
      <c r="G359" s="25">
        <v>157</v>
      </c>
      <c r="H359" s="26"/>
    </row>
    <row r="360" spans="1:8" ht="21" customHeight="1" x14ac:dyDescent="0.15">
      <c r="A360" s="48" t="s">
        <v>1476</v>
      </c>
      <c r="B360" s="18" t="s">
        <v>1477</v>
      </c>
      <c r="C360" s="51" t="s">
        <v>1098</v>
      </c>
      <c r="D360" s="4" t="s">
        <v>1478</v>
      </c>
      <c r="E360" s="23" t="s">
        <v>1479</v>
      </c>
      <c r="F360" s="24">
        <v>38807</v>
      </c>
      <c r="G360" s="25">
        <v>156</v>
      </c>
      <c r="H360" s="26"/>
    </row>
    <row r="361" spans="1:8" ht="21" customHeight="1" x14ac:dyDescent="0.15">
      <c r="A361" s="48" t="s">
        <v>1480</v>
      </c>
      <c r="B361" s="18" t="s">
        <v>1481</v>
      </c>
      <c r="C361" s="51" t="s">
        <v>1098</v>
      </c>
      <c r="D361" s="4" t="s">
        <v>1482</v>
      </c>
      <c r="E361" s="4" t="s">
        <v>1483</v>
      </c>
      <c r="F361" s="24">
        <v>38807</v>
      </c>
      <c r="G361" s="25">
        <v>136</v>
      </c>
      <c r="H361" s="26"/>
    </row>
    <row r="362" spans="1:8" ht="21" customHeight="1" x14ac:dyDescent="0.15">
      <c r="A362" s="48" t="s">
        <v>1484</v>
      </c>
      <c r="B362" s="18" t="s">
        <v>1485</v>
      </c>
      <c r="C362" s="51" t="s">
        <v>1098</v>
      </c>
      <c r="D362" s="4" t="s">
        <v>1486</v>
      </c>
      <c r="E362" s="23" t="s">
        <v>1487</v>
      </c>
      <c r="F362" s="24">
        <v>38807</v>
      </c>
      <c r="G362" s="25">
        <v>132</v>
      </c>
      <c r="H362" s="26"/>
    </row>
    <row r="363" spans="1:8" ht="21" customHeight="1" x14ac:dyDescent="0.15">
      <c r="A363" s="48" t="s">
        <v>1488</v>
      </c>
      <c r="B363" s="18" t="s">
        <v>1489</v>
      </c>
      <c r="C363" s="51" t="s">
        <v>1098</v>
      </c>
      <c r="D363" s="4" t="s">
        <v>1490</v>
      </c>
      <c r="E363" s="4" t="s">
        <v>1491</v>
      </c>
      <c r="F363" s="24">
        <v>38807</v>
      </c>
      <c r="G363" s="25">
        <v>175</v>
      </c>
      <c r="H363" s="26"/>
    </row>
    <row r="364" spans="1:8" ht="21" customHeight="1" x14ac:dyDescent="0.15">
      <c r="A364" s="48" t="s">
        <v>1492</v>
      </c>
      <c r="B364" s="18" t="s">
        <v>1493</v>
      </c>
      <c r="C364" s="51" t="s">
        <v>1098</v>
      </c>
      <c r="D364" s="4" t="s">
        <v>1494</v>
      </c>
      <c r="E364" s="4" t="s">
        <v>1495</v>
      </c>
      <c r="F364" s="24">
        <v>38807</v>
      </c>
      <c r="G364" s="25">
        <v>262</v>
      </c>
      <c r="H364" s="26"/>
    </row>
    <row r="365" spans="1:8" ht="21" customHeight="1" x14ac:dyDescent="0.15">
      <c r="A365" s="48" t="s">
        <v>1496</v>
      </c>
      <c r="B365" s="18" t="s">
        <v>1497</v>
      </c>
      <c r="C365" s="50" t="s">
        <v>27</v>
      </c>
      <c r="D365" s="4" t="s">
        <v>1498</v>
      </c>
      <c r="E365" s="4" t="s">
        <v>1499</v>
      </c>
      <c r="F365" s="24">
        <v>38807</v>
      </c>
      <c r="G365" s="25">
        <v>105</v>
      </c>
      <c r="H365" s="26"/>
    </row>
    <row r="366" spans="1:8" ht="21" customHeight="1" x14ac:dyDescent="0.15">
      <c r="A366" s="48" t="s">
        <v>1500</v>
      </c>
      <c r="B366" s="18" t="s">
        <v>1501</v>
      </c>
      <c r="C366" s="50" t="s">
        <v>27</v>
      </c>
      <c r="D366" s="4" t="s">
        <v>1502</v>
      </c>
      <c r="E366" s="4" t="s">
        <v>1503</v>
      </c>
      <c r="F366" s="24">
        <v>38807</v>
      </c>
      <c r="G366" s="25">
        <v>167</v>
      </c>
      <c r="H366" s="26"/>
    </row>
    <row r="367" spans="1:8" ht="21" customHeight="1" x14ac:dyDescent="0.15">
      <c r="A367" s="48" t="s">
        <v>1504</v>
      </c>
      <c r="B367" s="18" t="s">
        <v>1505</v>
      </c>
      <c r="C367" s="50" t="s">
        <v>27</v>
      </c>
      <c r="D367" s="4" t="s">
        <v>1506</v>
      </c>
      <c r="E367" s="4" t="s">
        <v>1507</v>
      </c>
      <c r="F367" s="24">
        <v>38807</v>
      </c>
      <c r="G367" s="25">
        <v>188</v>
      </c>
      <c r="H367" s="26"/>
    </row>
    <row r="368" spans="1:8" ht="21" customHeight="1" x14ac:dyDescent="0.15">
      <c r="A368" s="48" t="s">
        <v>1508</v>
      </c>
      <c r="B368" s="18" t="s">
        <v>1509</v>
      </c>
      <c r="C368" s="50" t="s">
        <v>27</v>
      </c>
      <c r="D368" s="4" t="s">
        <v>1510</v>
      </c>
      <c r="E368" s="4" t="s">
        <v>1511</v>
      </c>
      <c r="F368" s="24">
        <v>38807</v>
      </c>
      <c r="G368" s="25">
        <v>151</v>
      </c>
      <c r="H368" s="26"/>
    </row>
    <row r="369" spans="1:8" ht="21" customHeight="1" x14ac:dyDescent="0.15">
      <c r="A369" s="48" t="s">
        <v>1512</v>
      </c>
      <c r="B369" s="18" t="s">
        <v>1513</v>
      </c>
      <c r="C369" s="50" t="s">
        <v>27</v>
      </c>
      <c r="D369" s="4" t="s">
        <v>1514</v>
      </c>
      <c r="E369" s="4" t="s">
        <v>1515</v>
      </c>
      <c r="F369" s="24">
        <v>38807</v>
      </c>
      <c r="G369" s="25">
        <v>110</v>
      </c>
      <c r="H369" s="26"/>
    </row>
    <row r="370" spans="1:8" ht="21" customHeight="1" x14ac:dyDescent="0.15">
      <c r="A370" s="48" t="s">
        <v>1516</v>
      </c>
      <c r="B370" s="18" t="s">
        <v>1517</v>
      </c>
      <c r="C370" s="51" t="s">
        <v>27</v>
      </c>
      <c r="D370" s="4" t="s">
        <v>1518</v>
      </c>
      <c r="E370" s="23" t="s">
        <v>1519</v>
      </c>
      <c r="F370" s="24">
        <v>39171</v>
      </c>
      <c r="G370" s="25">
        <v>431</v>
      </c>
      <c r="H370" s="26"/>
    </row>
    <row r="371" spans="1:8" ht="21" customHeight="1" x14ac:dyDescent="0.15">
      <c r="A371" s="48" t="s">
        <v>1520</v>
      </c>
      <c r="B371" s="18" t="s">
        <v>1521</v>
      </c>
      <c r="C371" s="50" t="s">
        <v>27</v>
      </c>
      <c r="D371" s="4" t="s">
        <v>1522</v>
      </c>
      <c r="E371" s="4" t="s">
        <v>1523</v>
      </c>
      <c r="F371" s="24">
        <v>39171</v>
      </c>
      <c r="G371" s="25">
        <v>121</v>
      </c>
      <c r="H371" s="26"/>
    </row>
    <row r="372" spans="1:8" ht="21" customHeight="1" x14ac:dyDescent="0.15">
      <c r="A372" s="48" t="s">
        <v>1524</v>
      </c>
      <c r="B372" s="18" t="s">
        <v>1525</v>
      </c>
      <c r="C372" s="51" t="s">
        <v>27</v>
      </c>
      <c r="D372" s="4" t="s">
        <v>1526</v>
      </c>
      <c r="E372" s="23" t="s">
        <v>1527</v>
      </c>
      <c r="F372" s="24">
        <v>39171</v>
      </c>
      <c r="G372" s="25">
        <v>116</v>
      </c>
      <c r="H372" s="26"/>
    </row>
    <row r="373" spans="1:8" ht="21" customHeight="1" x14ac:dyDescent="0.15">
      <c r="A373" s="48" t="s">
        <v>1528</v>
      </c>
      <c r="B373" s="18" t="s">
        <v>1529</v>
      </c>
      <c r="C373" s="50" t="s">
        <v>27</v>
      </c>
      <c r="D373" s="4" t="s">
        <v>1530</v>
      </c>
      <c r="E373" s="23" t="s">
        <v>1531</v>
      </c>
      <c r="F373" s="24">
        <v>39171</v>
      </c>
      <c r="G373" s="25">
        <v>131</v>
      </c>
      <c r="H373" s="26"/>
    </row>
    <row r="374" spans="1:8" ht="21" customHeight="1" x14ac:dyDescent="0.15">
      <c r="A374" s="48" t="s">
        <v>1532</v>
      </c>
      <c r="B374" s="18" t="s">
        <v>1533</v>
      </c>
      <c r="C374" s="51" t="s">
        <v>27</v>
      </c>
      <c r="D374" s="4" t="s">
        <v>1534</v>
      </c>
      <c r="E374" s="23" t="s">
        <v>1535</v>
      </c>
      <c r="F374" s="24">
        <v>39171</v>
      </c>
      <c r="G374" s="25">
        <v>178</v>
      </c>
      <c r="H374" s="26"/>
    </row>
    <row r="375" spans="1:8" ht="21" customHeight="1" x14ac:dyDescent="0.15">
      <c r="A375" s="48" t="s">
        <v>1536</v>
      </c>
      <c r="B375" s="18" t="s">
        <v>1537</v>
      </c>
      <c r="C375" s="50" t="s">
        <v>27</v>
      </c>
      <c r="D375" s="4" t="s">
        <v>1538</v>
      </c>
      <c r="E375" s="23" t="s">
        <v>1539</v>
      </c>
      <c r="F375" s="24">
        <v>39171</v>
      </c>
      <c r="G375" s="25">
        <v>105</v>
      </c>
      <c r="H375" s="26"/>
    </row>
    <row r="376" spans="1:8" ht="21" customHeight="1" x14ac:dyDescent="0.15">
      <c r="A376" s="48" t="s">
        <v>1540</v>
      </c>
      <c r="B376" s="18" t="s">
        <v>1541</v>
      </c>
      <c r="C376" s="50" t="s">
        <v>27</v>
      </c>
      <c r="D376" s="4" t="s">
        <v>1542</v>
      </c>
      <c r="E376" s="4" t="s">
        <v>1543</v>
      </c>
      <c r="F376" s="24">
        <v>39171</v>
      </c>
      <c r="G376" s="25">
        <v>217</v>
      </c>
      <c r="H376" s="26"/>
    </row>
    <row r="377" spans="1:8" ht="21" customHeight="1" x14ac:dyDescent="0.15">
      <c r="A377" s="48" t="s">
        <v>1544</v>
      </c>
      <c r="B377" s="18" t="s">
        <v>1545</v>
      </c>
      <c r="C377" s="50" t="s">
        <v>27</v>
      </c>
      <c r="D377" s="4" t="s">
        <v>1546</v>
      </c>
      <c r="E377" s="23" t="s">
        <v>1547</v>
      </c>
      <c r="F377" s="24">
        <v>39171</v>
      </c>
      <c r="G377" s="25">
        <v>1765</v>
      </c>
      <c r="H377" s="26"/>
    </row>
    <row r="378" spans="1:8" ht="21" customHeight="1" x14ac:dyDescent="0.15">
      <c r="A378" s="48" t="s">
        <v>1548</v>
      </c>
      <c r="B378" s="18" t="s">
        <v>1549</v>
      </c>
      <c r="C378" s="50" t="s">
        <v>27</v>
      </c>
      <c r="D378" s="4" t="s">
        <v>1550</v>
      </c>
      <c r="E378" s="23" t="s">
        <v>1551</v>
      </c>
      <c r="F378" s="24">
        <v>39171</v>
      </c>
      <c r="G378" s="25">
        <v>2926</v>
      </c>
      <c r="H378" s="26"/>
    </row>
    <row r="379" spans="1:8" ht="21" customHeight="1" x14ac:dyDescent="0.15">
      <c r="A379" s="48" t="s">
        <v>1552</v>
      </c>
      <c r="B379" s="18" t="s">
        <v>1553</v>
      </c>
      <c r="C379" s="50" t="s">
        <v>27</v>
      </c>
      <c r="D379" s="4" t="s">
        <v>1554</v>
      </c>
      <c r="E379" s="4" t="s">
        <v>1555</v>
      </c>
      <c r="F379" s="24">
        <v>39171</v>
      </c>
      <c r="G379" s="25">
        <v>1041</v>
      </c>
      <c r="H379" s="26"/>
    </row>
    <row r="380" spans="1:8" ht="21" customHeight="1" x14ac:dyDescent="0.15">
      <c r="A380" s="48" t="s">
        <v>1556</v>
      </c>
      <c r="B380" s="18" t="s">
        <v>1557</v>
      </c>
      <c r="C380" s="50" t="s">
        <v>27</v>
      </c>
      <c r="D380" s="4" t="s">
        <v>1558</v>
      </c>
      <c r="E380" s="4" t="s">
        <v>1559</v>
      </c>
      <c r="F380" s="24">
        <v>39171</v>
      </c>
      <c r="G380" s="25">
        <v>115</v>
      </c>
      <c r="H380" s="26"/>
    </row>
    <row r="381" spans="1:8" ht="21" customHeight="1" x14ac:dyDescent="0.15">
      <c r="A381" s="48" t="s">
        <v>1560</v>
      </c>
      <c r="B381" s="18" t="s">
        <v>1561</v>
      </c>
      <c r="C381" s="50" t="s">
        <v>27</v>
      </c>
      <c r="D381" s="4" t="s">
        <v>1562</v>
      </c>
      <c r="E381" s="4" t="s">
        <v>1563</v>
      </c>
      <c r="F381" s="24">
        <v>39171</v>
      </c>
      <c r="G381" s="25">
        <v>204</v>
      </c>
      <c r="H381" s="26"/>
    </row>
    <row r="382" spans="1:8" ht="21" customHeight="1" x14ac:dyDescent="0.15">
      <c r="A382" s="48" t="s">
        <v>1564</v>
      </c>
      <c r="B382" s="18" t="s">
        <v>1565</v>
      </c>
      <c r="C382" s="50" t="s">
        <v>27</v>
      </c>
      <c r="D382" s="4" t="s">
        <v>1566</v>
      </c>
      <c r="E382" s="4" t="s">
        <v>1567</v>
      </c>
      <c r="F382" s="24">
        <v>39171</v>
      </c>
      <c r="G382" s="25">
        <v>94</v>
      </c>
      <c r="H382" s="26"/>
    </row>
    <row r="383" spans="1:8" ht="21" customHeight="1" x14ac:dyDescent="0.15">
      <c r="A383" s="48" t="s">
        <v>1568</v>
      </c>
      <c r="B383" s="18" t="s">
        <v>1569</v>
      </c>
      <c r="C383" s="50" t="s">
        <v>27</v>
      </c>
      <c r="D383" s="4" t="s">
        <v>1570</v>
      </c>
      <c r="E383" s="23" t="s">
        <v>1571</v>
      </c>
      <c r="F383" s="24">
        <v>39538</v>
      </c>
      <c r="G383" s="25">
        <v>974</v>
      </c>
      <c r="H383" s="26"/>
    </row>
    <row r="384" spans="1:8" ht="21" customHeight="1" x14ac:dyDescent="0.15">
      <c r="A384" s="48" t="s">
        <v>1572</v>
      </c>
      <c r="B384" s="18" t="s">
        <v>1573</v>
      </c>
      <c r="C384" s="50" t="s">
        <v>27</v>
      </c>
      <c r="D384" s="4" t="s">
        <v>1574</v>
      </c>
      <c r="E384" s="23" t="s">
        <v>1575</v>
      </c>
      <c r="F384" s="24">
        <v>39538</v>
      </c>
      <c r="G384" s="25">
        <v>103</v>
      </c>
      <c r="H384" s="26"/>
    </row>
    <row r="385" spans="1:8" ht="21" customHeight="1" x14ac:dyDescent="0.15">
      <c r="A385" s="48" t="s">
        <v>1576</v>
      </c>
      <c r="B385" s="18" t="s">
        <v>1577</v>
      </c>
      <c r="C385" s="50" t="s">
        <v>838</v>
      </c>
      <c r="D385" s="4" t="s">
        <v>1578</v>
      </c>
      <c r="E385" s="4" t="s">
        <v>1579</v>
      </c>
      <c r="F385" s="24">
        <v>39538</v>
      </c>
      <c r="G385" s="25">
        <v>1900</v>
      </c>
      <c r="H385" s="26"/>
    </row>
    <row r="386" spans="1:8" ht="21" customHeight="1" x14ac:dyDescent="0.2">
      <c r="A386" s="48" t="s">
        <v>1580</v>
      </c>
      <c r="B386" s="18" t="s">
        <v>1581</v>
      </c>
      <c r="C386" s="50" t="s">
        <v>27</v>
      </c>
      <c r="D386" s="4" t="s">
        <v>1582</v>
      </c>
      <c r="E386" s="4" t="s">
        <v>1583</v>
      </c>
      <c r="F386" s="24">
        <v>39538</v>
      </c>
      <c r="G386" s="25">
        <v>105</v>
      </c>
      <c r="H386" s="31"/>
    </row>
    <row r="387" spans="1:8" ht="21" customHeight="1" x14ac:dyDescent="0.15">
      <c r="A387" s="48" t="s">
        <v>1584</v>
      </c>
      <c r="B387" s="18" t="s">
        <v>1585</v>
      </c>
      <c r="C387" s="50" t="s">
        <v>27</v>
      </c>
      <c r="D387" s="4" t="s">
        <v>1586</v>
      </c>
      <c r="E387" s="23" t="s">
        <v>1587</v>
      </c>
      <c r="F387" s="24">
        <v>39903</v>
      </c>
      <c r="G387" s="25">
        <v>127</v>
      </c>
      <c r="H387" s="26"/>
    </row>
    <row r="388" spans="1:8" ht="21" customHeight="1" x14ac:dyDescent="0.15">
      <c r="A388" s="48" t="s">
        <v>1588</v>
      </c>
      <c r="B388" s="18" t="s">
        <v>1589</v>
      </c>
      <c r="C388" s="50" t="s">
        <v>27</v>
      </c>
      <c r="D388" s="4" t="s">
        <v>1590</v>
      </c>
      <c r="E388" s="23" t="s">
        <v>1591</v>
      </c>
      <c r="F388" s="24">
        <v>39903</v>
      </c>
      <c r="G388" s="25">
        <v>104</v>
      </c>
      <c r="H388" s="26"/>
    </row>
    <row r="389" spans="1:8" ht="21" customHeight="1" x14ac:dyDescent="0.15">
      <c r="A389" s="48" t="s">
        <v>1592</v>
      </c>
      <c r="B389" s="18" t="s">
        <v>1593</v>
      </c>
      <c r="C389" s="50" t="s">
        <v>27</v>
      </c>
      <c r="D389" s="4" t="s">
        <v>1594</v>
      </c>
      <c r="E389" s="23" t="s">
        <v>1595</v>
      </c>
      <c r="F389" s="24">
        <v>39903</v>
      </c>
      <c r="G389" s="25">
        <v>254</v>
      </c>
      <c r="H389" s="26"/>
    </row>
    <row r="390" spans="1:8" ht="21" customHeight="1" x14ac:dyDescent="0.15">
      <c r="A390" s="48" t="s">
        <v>1596</v>
      </c>
      <c r="B390" s="18" t="s">
        <v>1597</v>
      </c>
      <c r="C390" s="50" t="s">
        <v>27</v>
      </c>
      <c r="D390" s="4" t="s">
        <v>1598</v>
      </c>
      <c r="E390" s="23" t="s">
        <v>1599</v>
      </c>
      <c r="F390" s="24">
        <v>39903</v>
      </c>
      <c r="G390" s="25">
        <v>104</v>
      </c>
      <c r="H390" s="26"/>
    </row>
    <row r="391" spans="1:8" ht="21" customHeight="1" x14ac:dyDescent="0.15">
      <c r="A391" s="48" t="s">
        <v>1600</v>
      </c>
      <c r="B391" s="18" t="s">
        <v>1601</v>
      </c>
      <c r="C391" s="50" t="s">
        <v>27</v>
      </c>
      <c r="D391" s="4" t="s">
        <v>1602</v>
      </c>
      <c r="E391" s="4" t="s">
        <v>1603</v>
      </c>
      <c r="F391" s="24">
        <v>39903</v>
      </c>
      <c r="G391" s="25">
        <v>198</v>
      </c>
      <c r="H391" s="26"/>
    </row>
    <row r="392" spans="1:8" ht="21" customHeight="1" x14ac:dyDescent="0.15">
      <c r="A392" s="48" t="s">
        <v>1604</v>
      </c>
      <c r="B392" s="18" t="s">
        <v>1605</v>
      </c>
      <c r="C392" s="50" t="s">
        <v>27</v>
      </c>
      <c r="D392" s="4" t="s">
        <v>1606</v>
      </c>
      <c r="E392" s="4" t="s">
        <v>1607</v>
      </c>
      <c r="F392" s="24">
        <v>39903</v>
      </c>
      <c r="G392" s="25">
        <v>116</v>
      </c>
      <c r="H392" s="26"/>
    </row>
    <row r="393" spans="1:8" ht="21" customHeight="1" x14ac:dyDescent="0.15">
      <c r="A393" s="48" t="s">
        <v>1608</v>
      </c>
      <c r="B393" s="18" t="s">
        <v>1609</v>
      </c>
      <c r="C393" s="50" t="s">
        <v>27</v>
      </c>
      <c r="D393" s="4" t="s">
        <v>1610</v>
      </c>
      <c r="E393" s="4" t="s">
        <v>1611</v>
      </c>
      <c r="F393" s="24">
        <v>39903</v>
      </c>
      <c r="G393" s="25">
        <v>110</v>
      </c>
      <c r="H393" s="26"/>
    </row>
    <row r="394" spans="1:8" ht="21" customHeight="1" x14ac:dyDescent="0.15">
      <c r="A394" s="48" t="s">
        <v>1612</v>
      </c>
      <c r="B394" s="18" t="s">
        <v>1613</v>
      </c>
      <c r="C394" s="50" t="s">
        <v>27</v>
      </c>
      <c r="D394" s="4" t="s">
        <v>1614</v>
      </c>
      <c r="E394" s="23" t="s">
        <v>1615</v>
      </c>
      <c r="F394" s="24">
        <v>39903</v>
      </c>
      <c r="G394" s="25">
        <v>147</v>
      </c>
      <c r="H394" s="26"/>
    </row>
    <row r="395" spans="1:8" ht="21" customHeight="1" x14ac:dyDescent="0.15">
      <c r="A395" s="48" t="s">
        <v>1616</v>
      </c>
      <c r="B395" s="18" t="s">
        <v>1617</v>
      </c>
      <c r="C395" s="50" t="s">
        <v>27</v>
      </c>
      <c r="D395" s="4" t="s">
        <v>1618</v>
      </c>
      <c r="E395" s="4" t="s">
        <v>1619</v>
      </c>
      <c r="F395" s="24">
        <v>39903</v>
      </c>
      <c r="G395" s="25">
        <v>120</v>
      </c>
      <c r="H395" s="26"/>
    </row>
    <row r="396" spans="1:8" ht="21" customHeight="1" x14ac:dyDescent="0.15">
      <c r="A396" s="48" t="s">
        <v>1620</v>
      </c>
      <c r="B396" s="18" t="s">
        <v>1621</v>
      </c>
      <c r="C396" s="50" t="s">
        <v>27</v>
      </c>
      <c r="D396" s="4" t="s">
        <v>1622</v>
      </c>
      <c r="E396" s="4" t="s">
        <v>1623</v>
      </c>
      <c r="F396" s="24">
        <v>40268</v>
      </c>
      <c r="G396" s="25">
        <v>136</v>
      </c>
      <c r="H396" s="26"/>
    </row>
    <row r="397" spans="1:8" ht="21" customHeight="1" x14ac:dyDescent="0.15">
      <c r="A397" s="48" t="s">
        <v>1624</v>
      </c>
      <c r="B397" s="18" t="s">
        <v>1625</v>
      </c>
      <c r="C397" s="50" t="s">
        <v>27</v>
      </c>
      <c r="D397" s="4" t="s">
        <v>1626</v>
      </c>
      <c r="E397" s="4" t="s">
        <v>1627</v>
      </c>
      <c r="F397" s="24">
        <v>40268</v>
      </c>
      <c r="G397" s="25">
        <v>254</v>
      </c>
      <c r="H397" s="26"/>
    </row>
    <row r="398" spans="1:8" ht="21" customHeight="1" x14ac:dyDescent="0.15">
      <c r="A398" s="48" t="s">
        <v>1628</v>
      </c>
      <c r="B398" s="18" t="s">
        <v>1629</v>
      </c>
      <c r="C398" s="50" t="s">
        <v>27</v>
      </c>
      <c r="D398" s="4" t="s">
        <v>1630</v>
      </c>
      <c r="E398" s="4" t="s">
        <v>1631</v>
      </c>
      <c r="F398" s="24">
        <v>40268</v>
      </c>
      <c r="G398" s="25">
        <v>160</v>
      </c>
      <c r="H398" s="26"/>
    </row>
    <row r="399" spans="1:8" ht="21" customHeight="1" x14ac:dyDescent="0.15">
      <c r="A399" s="48" t="s">
        <v>1632</v>
      </c>
      <c r="B399" s="18" t="s">
        <v>1633</v>
      </c>
      <c r="C399" s="50" t="s">
        <v>27</v>
      </c>
      <c r="D399" s="4" t="s">
        <v>1634</v>
      </c>
      <c r="E399" s="23" t="s">
        <v>1635</v>
      </c>
      <c r="F399" s="24">
        <v>40268</v>
      </c>
      <c r="G399" s="25">
        <v>2934</v>
      </c>
      <c r="H399" s="26"/>
    </row>
    <row r="400" spans="1:8" ht="21" customHeight="1" x14ac:dyDescent="0.15">
      <c r="A400" s="48" t="s">
        <v>1636</v>
      </c>
      <c r="B400" s="18" t="s">
        <v>1637</v>
      </c>
      <c r="C400" s="50" t="s">
        <v>27</v>
      </c>
      <c r="D400" s="4" t="s">
        <v>1638</v>
      </c>
      <c r="E400" s="4" t="s">
        <v>1639</v>
      </c>
      <c r="F400" s="24">
        <v>40268</v>
      </c>
      <c r="G400" s="25">
        <v>181</v>
      </c>
      <c r="H400" s="26"/>
    </row>
    <row r="401" spans="1:8" ht="21" customHeight="1" x14ac:dyDescent="0.15">
      <c r="A401" s="48" t="s">
        <v>1640</v>
      </c>
      <c r="B401" s="18" t="s">
        <v>1641</v>
      </c>
      <c r="C401" s="50" t="s">
        <v>27</v>
      </c>
      <c r="D401" s="4" t="s">
        <v>1642</v>
      </c>
      <c r="E401" s="4" t="s">
        <v>1643</v>
      </c>
      <c r="F401" s="24">
        <v>40268</v>
      </c>
      <c r="G401" s="25">
        <v>128</v>
      </c>
      <c r="H401" s="26"/>
    </row>
    <row r="402" spans="1:8" ht="21" customHeight="1" x14ac:dyDescent="0.15">
      <c r="A402" s="48" t="s">
        <v>1644</v>
      </c>
      <c r="B402" s="18" t="s">
        <v>1645</v>
      </c>
      <c r="C402" s="50" t="s">
        <v>1098</v>
      </c>
      <c r="D402" s="4" t="s">
        <v>1646</v>
      </c>
      <c r="E402" s="4" t="s">
        <v>1647</v>
      </c>
      <c r="F402" s="24">
        <v>40633</v>
      </c>
      <c r="G402" s="25">
        <v>289</v>
      </c>
      <c r="H402" s="28"/>
    </row>
    <row r="403" spans="1:8" ht="21" customHeight="1" x14ac:dyDescent="0.15">
      <c r="A403" s="48" t="s">
        <v>1648</v>
      </c>
      <c r="B403" s="18" t="s">
        <v>1649</v>
      </c>
      <c r="C403" s="50" t="s">
        <v>1098</v>
      </c>
      <c r="D403" s="4" t="s">
        <v>1650</v>
      </c>
      <c r="E403" s="4" t="s">
        <v>1651</v>
      </c>
      <c r="F403" s="24">
        <v>40633</v>
      </c>
      <c r="G403" s="25">
        <v>200</v>
      </c>
      <c r="H403" s="26"/>
    </row>
    <row r="404" spans="1:8" ht="21" customHeight="1" x14ac:dyDescent="0.15">
      <c r="A404" s="48" t="s">
        <v>1652</v>
      </c>
      <c r="B404" s="18" t="s">
        <v>1653</v>
      </c>
      <c r="C404" s="50" t="s">
        <v>27</v>
      </c>
      <c r="D404" s="4" t="s">
        <v>1654</v>
      </c>
      <c r="E404" s="4" t="s">
        <v>1655</v>
      </c>
      <c r="F404" s="24">
        <v>40633</v>
      </c>
      <c r="G404" s="25">
        <v>135</v>
      </c>
      <c r="H404" s="26"/>
    </row>
    <row r="405" spans="1:8" ht="21" customHeight="1" x14ac:dyDescent="0.15">
      <c r="A405" s="48" t="s">
        <v>1656</v>
      </c>
      <c r="B405" s="18" t="s">
        <v>1657</v>
      </c>
      <c r="C405" s="50" t="s">
        <v>27</v>
      </c>
      <c r="D405" s="4" t="s">
        <v>1658</v>
      </c>
      <c r="E405" s="4" t="s">
        <v>1659</v>
      </c>
      <c r="F405" s="24">
        <v>40633</v>
      </c>
      <c r="G405" s="25">
        <v>171</v>
      </c>
      <c r="H405" s="26"/>
    </row>
    <row r="406" spans="1:8" ht="21" customHeight="1" x14ac:dyDescent="0.15">
      <c r="A406" s="48" t="s">
        <v>1660</v>
      </c>
      <c r="B406" s="18" t="s">
        <v>1661</v>
      </c>
      <c r="C406" s="50" t="s">
        <v>27</v>
      </c>
      <c r="D406" s="4" t="s">
        <v>1662</v>
      </c>
      <c r="E406" s="23" t="s">
        <v>1663</v>
      </c>
      <c r="F406" s="24">
        <v>40633</v>
      </c>
      <c r="G406" s="25">
        <v>3680</v>
      </c>
      <c r="H406" s="26"/>
    </row>
    <row r="407" spans="1:8" ht="21" customHeight="1" x14ac:dyDescent="0.15">
      <c r="A407" s="48" t="s">
        <v>1664</v>
      </c>
      <c r="B407" s="18" t="s">
        <v>1665</v>
      </c>
      <c r="C407" s="50" t="s">
        <v>1666</v>
      </c>
      <c r="D407" s="4" t="s">
        <v>1667</v>
      </c>
      <c r="E407" s="4" t="s">
        <v>1668</v>
      </c>
      <c r="F407" s="24">
        <v>40869</v>
      </c>
      <c r="G407" s="25">
        <v>20803</v>
      </c>
      <c r="H407" s="26"/>
    </row>
    <row r="408" spans="1:8" ht="21" customHeight="1" x14ac:dyDescent="0.15">
      <c r="A408" s="48" t="s">
        <v>1669</v>
      </c>
      <c r="B408" s="18" t="s">
        <v>1670</v>
      </c>
      <c r="C408" s="50" t="s">
        <v>27</v>
      </c>
      <c r="D408" s="4" t="s">
        <v>1671</v>
      </c>
      <c r="E408" s="4" t="s">
        <v>1672</v>
      </c>
      <c r="F408" s="24">
        <v>40998</v>
      </c>
      <c r="G408" s="25">
        <v>345</v>
      </c>
      <c r="H408" s="26"/>
    </row>
    <row r="409" spans="1:8" ht="21" customHeight="1" x14ac:dyDescent="0.15">
      <c r="A409" s="48" t="s">
        <v>1673</v>
      </c>
      <c r="B409" s="18" t="s">
        <v>1674</v>
      </c>
      <c r="C409" s="50" t="s">
        <v>27</v>
      </c>
      <c r="D409" s="4" t="s">
        <v>1675</v>
      </c>
      <c r="E409" s="4" t="s">
        <v>1676</v>
      </c>
      <c r="F409" s="24">
        <v>40998</v>
      </c>
      <c r="G409" s="25">
        <v>275</v>
      </c>
      <c r="H409" s="26"/>
    </row>
    <row r="410" spans="1:8" ht="21" customHeight="1" x14ac:dyDescent="0.15">
      <c r="A410" s="48" t="s">
        <v>1677</v>
      </c>
      <c r="B410" s="18" t="s">
        <v>1678</v>
      </c>
      <c r="C410" s="50" t="s">
        <v>27</v>
      </c>
      <c r="D410" s="4" t="s">
        <v>1679</v>
      </c>
      <c r="E410" s="4" t="s">
        <v>1680</v>
      </c>
      <c r="F410" s="24">
        <v>40998</v>
      </c>
      <c r="G410" s="25">
        <v>134</v>
      </c>
      <c r="H410" s="26"/>
    </row>
    <row r="411" spans="1:8" ht="21" customHeight="1" x14ac:dyDescent="0.15">
      <c r="A411" s="48" t="s">
        <v>1681</v>
      </c>
      <c r="B411" s="18" t="s">
        <v>1682</v>
      </c>
      <c r="C411" s="50" t="s">
        <v>27</v>
      </c>
      <c r="D411" s="4" t="s">
        <v>1683</v>
      </c>
      <c r="E411" s="4" t="s">
        <v>1684</v>
      </c>
      <c r="F411" s="24">
        <v>40998</v>
      </c>
      <c r="G411" s="25">
        <v>358</v>
      </c>
      <c r="H411" s="26"/>
    </row>
    <row r="412" spans="1:8" ht="21" customHeight="1" x14ac:dyDescent="0.15">
      <c r="A412" s="48" t="s">
        <v>1685</v>
      </c>
      <c r="B412" s="18" t="s">
        <v>1686</v>
      </c>
      <c r="C412" s="50" t="s">
        <v>27</v>
      </c>
      <c r="D412" s="4" t="s">
        <v>1687</v>
      </c>
      <c r="E412" s="4" t="s">
        <v>1688</v>
      </c>
      <c r="F412" s="24">
        <v>40998</v>
      </c>
      <c r="G412" s="25">
        <v>160</v>
      </c>
      <c r="H412" s="26"/>
    </row>
    <row r="413" spans="1:8" ht="21" customHeight="1" x14ac:dyDescent="0.15">
      <c r="A413" s="48" t="s">
        <v>1689</v>
      </c>
      <c r="B413" s="18" t="s">
        <v>1690</v>
      </c>
      <c r="C413" s="50" t="s">
        <v>27</v>
      </c>
      <c r="D413" s="4" t="s">
        <v>1691</v>
      </c>
      <c r="E413" s="4" t="s">
        <v>1692</v>
      </c>
      <c r="F413" s="24">
        <v>40998</v>
      </c>
      <c r="G413" s="25">
        <v>139</v>
      </c>
      <c r="H413" s="26"/>
    </row>
    <row r="414" spans="1:8" ht="21" customHeight="1" x14ac:dyDescent="0.15">
      <c r="A414" s="48" t="s">
        <v>91</v>
      </c>
      <c r="B414" s="18" t="s">
        <v>1693</v>
      </c>
      <c r="C414" s="50" t="s">
        <v>27</v>
      </c>
      <c r="D414" s="4" t="s">
        <v>1694</v>
      </c>
      <c r="E414" s="4" t="s">
        <v>1695</v>
      </c>
      <c r="F414" s="24">
        <v>41362</v>
      </c>
      <c r="G414" s="25">
        <v>184</v>
      </c>
      <c r="H414" s="26"/>
    </row>
    <row r="415" spans="1:8" ht="21" customHeight="1" x14ac:dyDescent="0.15">
      <c r="A415" s="48" t="s">
        <v>1696</v>
      </c>
      <c r="B415" s="18" t="s">
        <v>1697</v>
      </c>
      <c r="C415" s="51" t="s">
        <v>1098</v>
      </c>
      <c r="D415" s="4" t="s">
        <v>1698</v>
      </c>
      <c r="E415" s="4" t="s">
        <v>1699</v>
      </c>
      <c r="F415" s="24">
        <v>41362</v>
      </c>
      <c r="G415" s="25">
        <v>286</v>
      </c>
      <c r="H415" s="26"/>
    </row>
    <row r="416" spans="1:8" ht="21" customHeight="1" x14ac:dyDescent="0.15">
      <c r="A416" s="48" t="s">
        <v>1700</v>
      </c>
      <c r="B416" s="18" t="s">
        <v>1701</v>
      </c>
      <c r="C416" s="51" t="s">
        <v>1098</v>
      </c>
      <c r="D416" s="4" t="s">
        <v>1702</v>
      </c>
      <c r="E416" s="4" t="s">
        <v>1703</v>
      </c>
      <c r="F416" s="24">
        <v>41729</v>
      </c>
      <c r="G416" s="25">
        <v>128</v>
      </c>
      <c r="H416" s="26"/>
    </row>
    <row r="417" spans="1:8" ht="21" customHeight="1" x14ac:dyDescent="0.15">
      <c r="A417" s="48" t="s">
        <v>1704</v>
      </c>
      <c r="B417" s="18" t="s">
        <v>1705</v>
      </c>
      <c r="C417" s="51" t="s">
        <v>1098</v>
      </c>
      <c r="D417" s="4" t="s">
        <v>1706</v>
      </c>
      <c r="E417" s="4" t="s">
        <v>1707</v>
      </c>
      <c r="F417" s="24">
        <v>41729</v>
      </c>
      <c r="G417" s="25">
        <v>171</v>
      </c>
      <c r="H417" s="26"/>
    </row>
    <row r="418" spans="1:8" ht="21" customHeight="1" x14ac:dyDescent="0.15">
      <c r="A418" s="48" t="s">
        <v>1708</v>
      </c>
      <c r="B418" s="18" t="s">
        <v>1709</v>
      </c>
      <c r="C418" s="50" t="s">
        <v>1098</v>
      </c>
      <c r="D418" s="4" t="s">
        <v>1710</v>
      </c>
      <c r="E418" s="4" t="s">
        <v>1711</v>
      </c>
      <c r="F418" s="24">
        <v>41729</v>
      </c>
      <c r="G418" s="25">
        <v>103</v>
      </c>
      <c r="H418" s="26"/>
    </row>
    <row r="419" spans="1:8" ht="21" customHeight="1" x14ac:dyDescent="0.15">
      <c r="A419" s="48" t="s">
        <v>1712</v>
      </c>
      <c r="B419" s="18" t="s">
        <v>1713</v>
      </c>
      <c r="C419" s="50" t="s">
        <v>1098</v>
      </c>
      <c r="D419" s="4" t="s">
        <v>1714</v>
      </c>
      <c r="E419" s="4" t="s">
        <v>1715</v>
      </c>
      <c r="F419" s="24" t="s">
        <v>1716</v>
      </c>
      <c r="G419" s="25">
        <v>122</v>
      </c>
      <c r="H419" s="26"/>
    </row>
    <row r="420" spans="1:8" ht="21" customHeight="1" x14ac:dyDescent="0.15">
      <c r="A420" s="48" t="s">
        <v>1717</v>
      </c>
      <c r="B420" s="18" t="s">
        <v>1718</v>
      </c>
      <c r="C420" s="50" t="s">
        <v>27</v>
      </c>
      <c r="D420" s="4" t="s">
        <v>1719</v>
      </c>
      <c r="E420" s="4" t="s">
        <v>1720</v>
      </c>
      <c r="F420" s="24" t="s">
        <v>1721</v>
      </c>
      <c r="G420" s="25">
        <v>108</v>
      </c>
      <c r="H420" s="26"/>
    </row>
    <row r="421" spans="1:8" ht="21" customHeight="1" x14ac:dyDescent="0.15">
      <c r="A421" s="48" t="s">
        <v>1722</v>
      </c>
      <c r="B421" s="18" t="s">
        <v>1723</v>
      </c>
      <c r="C421" s="50" t="s">
        <v>27</v>
      </c>
      <c r="D421" s="4" t="s">
        <v>1724</v>
      </c>
      <c r="E421" s="4" t="s">
        <v>1725</v>
      </c>
      <c r="F421" s="24" t="s">
        <v>1721</v>
      </c>
      <c r="G421" s="25">
        <v>190</v>
      </c>
      <c r="H421" s="26"/>
    </row>
    <row r="422" spans="1:8" ht="21" customHeight="1" x14ac:dyDescent="0.15">
      <c r="A422" s="48" t="s">
        <v>1726</v>
      </c>
      <c r="B422" s="18" t="s">
        <v>1727</v>
      </c>
      <c r="C422" s="50" t="s">
        <v>27</v>
      </c>
      <c r="D422" s="4" t="s">
        <v>1728</v>
      </c>
      <c r="E422" s="4" t="s">
        <v>1729</v>
      </c>
      <c r="F422" s="24" t="s">
        <v>1721</v>
      </c>
      <c r="G422" s="25">
        <v>174</v>
      </c>
      <c r="H422" s="26"/>
    </row>
    <row r="423" spans="1:8" ht="21" customHeight="1" x14ac:dyDescent="0.15">
      <c r="A423" s="48" t="s">
        <v>1730</v>
      </c>
      <c r="B423" s="18" t="s">
        <v>1731</v>
      </c>
      <c r="C423" s="50" t="s">
        <v>1098</v>
      </c>
      <c r="D423" s="4" t="s">
        <v>1732</v>
      </c>
      <c r="E423" s="4" t="s">
        <v>1733</v>
      </c>
      <c r="F423" s="24" t="s">
        <v>1721</v>
      </c>
      <c r="G423" s="25">
        <v>95</v>
      </c>
      <c r="H423" s="26"/>
    </row>
    <row r="424" spans="1:8" ht="21" customHeight="1" x14ac:dyDescent="0.15">
      <c r="A424" s="48" t="s">
        <v>1734</v>
      </c>
      <c r="B424" s="18" t="s">
        <v>1735</v>
      </c>
      <c r="C424" s="50" t="s">
        <v>1098</v>
      </c>
      <c r="D424" s="4" t="s">
        <v>1736</v>
      </c>
      <c r="E424" s="4" t="s">
        <v>1737</v>
      </c>
      <c r="F424" s="24" t="s">
        <v>1721</v>
      </c>
      <c r="G424" s="25">
        <v>223</v>
      </c>
      <c r="H424" s="26"/>
    </row>
    <row r="425" spans="1:8" ht="21" customHeight="1" x14ac:dyDescent="0.15">
      <c r="A425" s="48" t="s">
        <v>1738</v>
      </c>
      <c r="B425" s="18" t="s">
        <v>1739</v>
      </c>
      <c r="C425" s="51" t="s">
        <v>27</v>
      </c>
      <c r="D425" s="4" t="s">
        <v>1740</v>
      </c>
      <c r="E425" s="4" t="s">
        <v>1741</v>
      </c>
      <c r="F425" s="24" t="s">
        <v>1721</v>
      </c>
      <c r="G425" s="25">
        <v>122</v>
      </c>
      <c r="H425" s="26"/>
    </row>
    <row r="426" spans="1:8" ht="21" customHeight="1" x14ac:dyDescent="0.15">
      <c r="A426" s="48" t="s">
        <v>1742</v>
      </c>
      <c r="B426" s="18" t="s">
        <v>1743</v>
      </c>
      <c r="C426" s="50" t="s">
        <v>27</v>
      </c>
      <c r="D426" s="4" t="s">
        <v>1744</v>
      </c>
      <c r="E426" s="4" t="s">
        <v>1745</v>
      </c>
      <c r="F426" s="24">
        <v>42460</v>
      </c>
      <c r="G426" s="25">
        <v>91</v>
      </c>
      <c r="H426" s="28"/>
    </row>
    <row r="427" spans="1:8" ht="21" customHeight="1" x14ac:dyDescent="0.15">
      <c r="A427" s="48" t="s">
        <v>1746</v>
      </c>
      <c r="B427" s="18" t="s">
        <v>1747</v>
      </c>
      <c r="C427" s="50" t="s">
        <v>27</v>
      </c>
      <c r="D427" s="4" t="s">
        <v>1748</v>
      </c>
      <c r="E427" s="4" t="s">
        <v>1749</v>
      </c>
      <c r="F427" s="24" t="s">
        <v>1750</v>
      </c>
      <c r="G427" s="25">
        <v>111</v>
      </c>
      <c r="H427" s="28"/>
    </row>
    <row r="428" spans="1:8" ht="21" customHeight="1" x14ac:dyDescent="0.15">
      <c r="A428" s="48" t="s">
        <v>1751</v>
      </c>
      <c r="B428" s="18" t="s">
        <v>1752</v>
      </c>
      <c r="C428" s="51" t="s">
        <v>27</v>
      </c>
      <c r="D428" s="4" t="s">
        <v>1753</v>
      </c>
      <c r="E428" s="4" t="s">
        <v>1754</v>
      </c>
      <c r="F428" s="24" t="s">
        <v>1750</v>
      </c>
      <c r="G428" s="25">
        <v>139</v>
      </c>
      <c r="H428" s="26"/>
    </row>
    <row r="429" spans="1:8" ht="21" customHeight="1" x14ac:dyDescent="0.15">
      <c r="A429" s="48" t="s">
        <v>1755</v>
      </c>
      <c r="B429" s="18" t="s">
        <v>1756</v>
      </c>
      <c r="C429" s="50" t="s">
        <v>27</v>
      </c>
      <c r="D429" s="4" t="s">
        <v>1757</v>
      </c>
      <c r="E429" s="4" t="s">
        <v>1758</v>
      </c>
      <c r="F429" s="24" t="s">
        <v>1750</v>
      </c>
      <c r="G429" s="25">
        <v>107</v>
      </c>
      <c r="H429" s="26"/>
    </row>
    <row r="430" spans="1:8" ht="21" customHeight="1" x14ac:dyDescent="0.15">
      <c r="A430" s="48" t="s">
        <v>1759</v>
      </c>
      <c r="B430" s="18" t="s">
        <v>1760</v>
      </c>
      <c r="C430" s="50" t="s">
        <v>27</v>
      </c>
      <c r="D430" s="4" t="s">
        <v>1761</v>
      </c>
      <c r="E430" s="4" t="s">
        <v>1762</v>
      </c>
      <c r="F430" s="24" t="s">
        <v>1750</v>
      </c>
      <c r="G430" s="25">
        <v>313</v>
      </c>
      <c r="H430" s="26"/>
    </row>
    <row r="431" spans="1:8" ht="21" customHeight="1" x14ac:dyDescent="0.15">
      <c r="A431" s="48" t="s">
        <v>1763</v>
      </c>
      <c r="B431" s="18" t="s">
        <v>1764</v>
      </c>
      <c r="C431" s="50" t="s">
        <v>27</v>
      </c>
      <c r="D431" s="4" t="s">
        <v>1765</v>
      </c>
      <c r="E431" s="4" t="s">
        <v>1766</v>
      </c>
      <c r="F431" s="24" t="s">
        <v>1750</v>
      </c>
      <c r="G431" s="25">
        <v>172</v>
      </c>
      <c r="H431" s="26"/>
    </row>
    <row r="432" spans="1:8" ht="21" customHeight="1" x14ac:dyDescent="0.15">
      <c r="A432" s="48" t="s">
        <v>1767</v>
      </c>
      <c r="B432" s="18" t="s">
        <v>1768</v>
      </c>
      <c r="C432" s="50" t="s">
        <v>1098</v>
      </c>
      <c r="D432" s="4" t="s">
        <v>1769</v>
      </c>
      <c r="E432" s="4" t="s">
        <v>1770</v>
      </c>
      <c r="F432" s="24" t="s">
        <v>1750</v>
      </c>
      <c r="G432" s="25">
        <v>122</v>
      </c>
      <c r="H432" s="26"/>
    </row>
    <row r="433" spans="1:8" ht="21" customHeight="1" x14ac:dyDescent="0.15">
      <c r="A433" s="48" t="s">
        <v>1771</v>
      </c>
      <c r="B433" s="18" t="s">
        <v>1772</v>
      </c>
      <c r="C433" s="50" t="s">
        <v>1098</v>
      </c>
      <c r="D433" s="4" t="s">
        <v>1773</v>
      </c>
      <c r="E433" s="4" t="s">
        <v>1774</v>
      </c>
      <c r="F433" s="24" t="s">
        <v>1750</v>
      </c>
      <c r="G433" s="25">
        <v>133</v>
      </c>
      <c r="H433" s="26"/>
    </row>
    <row r="434" spans="1:8" ht="21" customHeight="1" x14ac:dyDescent="0.15">
      <c r="A434" s="48" t="s">
        <v>1775</v>
      </c>
      <c r="B434" s="18" t="s">
        <v>1776</v>
      </c>
      <c r="C434" s="50" t="s">
        <v>27</v>
      </c>
      <c r="D434" s="4" t="s">
        <v>1777</v>
      </c>
      <c r="E434" s="4" t="s">
        <v>1778</v>
      </c>
      <c r="F434" s="24" t="s">
        <v>1750</v>
      </c>
      <c r="G434" s="25">
        <v>154</v>
      </c>
      <c r="H434" s="26"/>
    </row>
    <row r="435" spans="1:8" ht="21" customHeight="1" x14ac:dyDescent="0.15">
      <c r="A435" s="48" t="s">
        <v>1779</v>
      </c>
      <c r="B435" s="18" t="s">
        <v>1780</v>
      </c>
      <c r="C435" s="51" t="s">
        <v>1098</v>
      </c>
      <c r="D435" s="4" t="s">
        <v>1781</v>
      </c>
      <c r="E435" s="4" t="s">
        <v>1782</v>
      </c>
      <c r="F435" s="24">
        <v>42825</v>
      </c>
      <c r="G435" s="25">
        <v>203</v>
      </c>
      <c r="H435" s="26"/>
    </row>
    <row r="436" spans="1:8" ht="21" customHeight="1" x14ac:dyDescent="0.15">
      <c r="A436" s="48" t="s">
        <v>1783</v>
      </c>
      <c r="B436" s="18" t="s">
        <v>1784</v>
      </c>
      <c r="C436" s="50" t="s">
        <v>27</v>
      </c>
      <c r="D436" s="4" t="s">
        <v>1785</v>
      </c>
      <c r="E436" s="4" t="s">
        <v>1786</v>
      </c>
      <c r="F436" s="24">
        <v>42825</v>
      </c>
      <c r="G436" s="25">
        <v>136</v>
      </c>
      <c r="H436" s="26"/>
    </row>
    <row r="437" spans="1:8" ht="21" customHeight="1" x14ac:dyDescent="0.15">
      <c r="A437" s="48" t="s">
        <v>1787</v>
      </c>
      <c r="B437" s="18" t="s">
        <v>1788</v>
      </c>
      <c r="C437" s="50" t="s">
        <v>27</v>
      </c>
      <c r="D437" s="4" t="s">
        <v>1789</v>
      </c>
      <c r="E437" s="4" t="s">
        <v>1790</v>
      </c>
      <c r="F437" s="24">
        <v>42825</v>
      </c>
      <c r="G437" s="25">
        <v>177</v>
      </c>
      <c r="H437" s="26"/>
    </row>
    <row r="438" spans="1:8" ht="21" customHeight="1" x14ac:dyDescent="0.15">
      <c r="A438" s="48" t="s">
        <v>1791</v>
      </c>
      <c r="B438" s="18" t="s">
        <v>1792</v>
      </c>
      <c r="C438" s="50" t="s">
        <v>27</v>
      </c>
      <c r="D438" s="4" t="s">
        <v>1793</v>
      </c>
      <c r="E438" s="4" t="s">
        <v>1794</v>
      </c>
      <c r="F438" s="24">
        <v>42825</v>
      </c>
      <c r="G438" s="25">
        <v>132</v>
      </c>
      <c r="H438" s="26"/>
    </row>
    <row r="439" spans="1:8" ht="21" customHeight="1" x14ac:dyDescent="0.15">
      <c r="A439" s="48" t="s">
        <v>1795</v>
      </c>
      <c r="B439" s="18" t="s">
        <v>1796</v>
      </c>
      <c r="C439" s="50" t="s">
        <v>27</v>
      </c>
      <c r="D439" s="4" t="s">
        <v>1797</v>
      </c>
      <c r="E439" s="4" t="s">
        <v>1798</v>
      </c>
      <c r="F439" s="24">
        <v>42825</v>
      </c>
      <c r="G439" s="25">
        <v>108</v>
      </c>
      <c r="H439" s="26"/>
    </row>
    <row r="440" spans="1:8" ht="21" customHeight="1" x14ac:dyDescent="0.15">
      <c r="A440" s="48" t="s">
        <v>1799</v>
      </c>
      <c r="B440" s="18" t="s">
        <v>1800</v>
      </c>
      <c r="C440" s="50" t="s">
        <v>1098</v>
      </c>
      <c r="D440" s="4" t="s">
        <v>1801</v>
      </c>
      <c r="E440" s="4" t="s">
        <v>1802</v>
      </c>
      <c r="F440" s="24">
        <v>42825</v>
      </c>
      <c r="G440" s="25">
        <v>104</v>
      </c>
      <c r="H440" s="26"/>
    </row>
    <row r="441" spans="1:8" ht="21" customHeight="1" x14ac:dyDescent="0.15">
      <c r="A441" s="48" t="s">
        <v>1803</v>
      </c>
      <c r="B441" s="18" t="s">
        <v>1804</v>
      </c>
      <c r="C441" s="50" t="s">
        <v>27</v>
      </c>
      <c r="D441" s="4" t="s">
        <v>1805</v>
      </c>
      <c r="E441" s="4" t="s">
        <v>1806</v>
      </c>
      <c r="F441" s="24">
        <v>42825</v>
      </c>
      <c r="G441" s="25">
        <v>115</v>
      </c>
      <c r="H441" s="26"/>
    </row>
    <row r="442" spans="1:8" ht="21" customHeight="1" x14ac:dyDescent="0.15">
      <c r="A442" s="48" t="s">
        <v>1807</v>
      </c>
      <c r="B442" s="18" t="s">
        <v>1808</v>
      </c>
      <c r="C442" s="50" t="s">
        <v>27</v>
      </c>
      <c r="D442" s="4" t="s">
        <v>1809</v>
      </c>
      <c r="E442" s="4" t="s">
        <v>1810</v>
      </c>
      <c r="F442" s="24">
        <v>42825</v>
      </c>
      <c r="G442" s="25">
        <v>148</v>
      </c>
      <c r="H442" s="26"/>
    </row>
    <row r="443" spans="1:8" ht="21" customHeight="1" x14ac:dyDescent="0.15">
      <c r="A443" s="48" t="s">
        <v>1811</v>
      </c>
      <c r="B443" s="18" t="s">
        <v>1812</v>
      </c>
      <c r="C443" s="51" t="s">
        <v>27</v>
      </c>
      <c r="D443" s="4" t="s">
        <v>1813</v>
      </c>
      <c r="E443" s="4" t="s">
        <v>1814</v>
      </c>
      <c r="F443" s="24">
        <v>42825</v>
      </c>
      <c r="G443" s="25">
        <v>293</v>
      </c>
      <c r="H443" s="26"/>
    </row>
    <row r="444" spans="1:8" ht="21" customHeight="1" x14ac:dyDescent="0.15">
      <c r="A444" s="48" t="s">
        <v>1815</v>
      </c>
      <c r="B444" s="18" t="s">
        <v>1816</v>
      </c>
      <c r="C444" s="50" t="s">
        <v>27</v>
      </c>
      <c r="D444" s="4" t="s">
        <v>1817</v>
      </c>
      <c r="E444" s="4" t="s">
        <v>1818</v>
      </c>
      <c r="F444" s="24" t="s">
        <v>1721</v>
      </c>
      <c r="G444" s="25">
        <v>2143</v>
      </c>
      <c r="H444" s="26"/>
    </row>
    <row r="445" spans="1:8" ht="21" customHeight="1" x14ac:dyDescent="0.15">
      <c r="A445" s="48" t="s">
        <v>1819</v>
      </c>
      <c r="B445" s="18" t="s">
        <v>1820</v>
      </c>
      <c r="C445" s="50" t="s">
        <v>27</v>
      </c>
      <c r="D445" s="4" t="s">
        <v>1821</v>
      </c>
      <c r="E445" s="4" t="s">
        <v>1822</v>
      </c>
      <c r="F445" s="24">
        <v>42153</v>
      </c>
      <c r="G445" s="25">
        <v>1490</v>
      </c>
      <c r="H445" s="26"/>
    </row>
    <row r="446" spans="1:8" ht="21" customHeight="1" x14ac:dyDescent="0.15">
      <c r="A446" s="48" t="s">
        <v>1823</v>
      </c>
      <c r="B446" s="18" t="s">
        <v>1824</v>
      </c>
      <c r="C446" s="50" t="s">
        <v>1098</v>
      </c>
      <c r="D446" s="4" t="s">
        <v>1825</v>
      </c>
      <c r="E446" s="4" t="s">
        <v>1826</v>
      </c>
      <c r="F446" s="24" t="s">
        <v>1750</v>
      </c>
      <c r="G446" s="25">
        <v>1800</v>
      </c>
      <c r="H446" s="26"/>
    </row>
    <row r="447" spans="1:8" ht="21" customHeight="1" x14ac:dyDescent="0.15">
      <c r="A447" s="48" t="s">
        <v>1827</v>
      </c>
      <c r="B447" s="18" t="s">
        <v>1828</v>
      </c>
      <c r="C447" s="50" t="s">
        <v>27</v>
      </c>
      <c r="D447" s="4" t="s">
        <v>1829</v>
      </c>
      <c r="E447" s="4" t="s">
        <v>1830</v>
      </c>
      <c r="F447" s="24" t="s">
        <v>1750</v>
      </c>
      <c r="G447" s="25">
        <v>1046</v>
      </c>
      <c r="H447" s="26"/>
    </row>
    <row r="448" spans="1:8" ht="21" customHeight="1" x14ac:dyDescent="0.15">
      <c r="A448" s="48" t="s">
        <v>1831</v>
      </c>
      <c r="B448" s="18" t="s">
        <v>1832</v>
      </c>
      <c r="C448" s="50" t="s">
        <v>1098</v>
      </c>
      <c r="D448" s="4" t="s">
        <v>1833</v>
      </c>
      <c r="E448" s="4" t="s">
        <v>1834</v>
      </c>
      <c r="F448" s="24" t="s">
        <v>1835</v>
      </c>
      <c r="G448" s="25">
        <v>1021</v>
      </c>
      <c r="H448" s="26"/>
    </row>
    <row r="449" spans="1:8" ht="21" customHeight="1" x14ac:dyDescent="0.15">
      <c r="A449" s="48" t="s">
        <v>1836</v>
      </c>
      <c r="B449" s="18" t="s">
        <v>1837</v>
      </c>
      <c r="C449" s="50" t="s">
        <v>27</v>
      </c>
      <c r="D449" s="4" t="s">
        <v>1838</v>
      </c>
      <c r="E449" s="4" t="s">
        <v>1839</v>
      </c>
      <c r="F449" s="24">
        <v>42825</v>
      </c>
      <c r="G449" s="25">
        <v>348</v>
      </c>
      <c r="H449" s="26"/>
    </row>
    <row r="450" spans="1:8" ht="21" customHeight="1" x14ac:dyDescent="0.15">
      <c r="A450" s="48" t="s">
        <v>1840</v>
      </c>
      <c r="B450" s="18" t="s">
        <v>1841</v>
      </c>
      <c r="C450" s="50" t="s">
        <v>27</v>
      </c>
      <c r="D450" s="4" t="s">
        <v>1842</v>
      </c>
      <c r="E450" s="4" t="s">
        <v>1843</v>
      </c>
      <c r="F450" s="24">
        <v>42825</v>
      </c>
      <c r="G450" s="25">
        <v>124</v>
      </c>
      <c r="H450" s="26"/>
    </row>
    <row r="451" spans="1:8" ht="21" customHeight="1" x14ac:dyDescent="0.15">
      <c r="A451" s="48" t="s">
        <v>1844</v>
      </c>
      <c r="B451" s="18" t="s">
        <v>1845</v>
      </c>
      <c r="C451" s="51" t="s">
        <v>1098</v>
      </c>
      <c r="D451" s="4" t="s">
        <v>1846</v>
      </c>
      <c r="E451" s="4" t="s">
        <v>1847</v>
      </c>
      <c r="F451" s="24">
        <v>42825</v>
      </c>
      <c r="G451" s="25">
        <v>272</v>
      </c>
      <c r="H451" s="26"/>
    </row>
    <row r="452" spans="1:8" ht="21" customHeight="1" x14ac:dyDescent="0.15">
      <c r="A452" s="48" t="s">
        <v>1848</v>
      </c>
      <c r="B452" s="18" t="s">
        <v>1849</v>
      </c>
      <c r="C452" s="50" t="s">
        <v>27</v>
      </c>
      <c r="D452" s="4" t="s">
        <v>1850</v>
      </c>
      <c r="E452" s="4" t="s">
        <v>1851</v>
      </c>
      <c r="F452" s="24">
        <v>42825</v>
      </c>
      <c r="G452" s="25">
        <v>149</v>
      </c>
      <c r="H452" s="26"/>
    </row>
    <row r="453" spans="1:8" ht="21" customHeight="1" x14ac:dyDescent="0.15">
      <c r="A453" s="41" t="s">
        <v>1852</v>
      </c>
      <c r="B453" s="18" t="s">
        <v>1853</v>
      </c>
      <c r="C453" s="52" t="s">
        <v>27</v>
      </c>
      <c r="D453" s="4" t="s">
        <v>1854</v>
      </c>
      <c r="E453" s="4" t="s">
        <v>1855</v>
      </c>
      <c r="F453" s="32">
        <v>43189</v>
      </c>
      <c r="G453" s="25">
        <v>212</v>
      </c>
      <c r="H453" s="28"/>
    </row>
    <row r="454" spans="1:8" ht="21" customHeight="1" x14ac:dyDescent="0.15">
      <c r="A454" s="41" t="s">
        <v>1856</v>
      </c>
      <c r="B454" s="18" t="s">
        <v>1857</v>
      </c>
      <c r="C454" s="52" t="s">
        <v>27</v>
      </c>
      <c r="D454" s="4" t="s">
        <v>1858</v>
      </c>
      <c r="E454" s="4" t="s">
        <v>1859</v>
      </c>
      <c r="F454" s="32">
        <v>43189</v>
      </c>
      <c r="G454" s="25">
        <v>122</v>
      </c>
      <c r="H454" s="28"/>
    </row>
    <row r="455" spans="1:8" ht="21" customHeight="1" x14ac:dyDescent="0.15">
      <c r="A455" s="41" t="s">
        <v>1860</v>
      </c>
      <c r="B455" s="18" t="s">
        <v>1861</v>
      </c>
      <c r="C455" s="54" t="s">
        <v>27</v>
      </c>
      <c r="D455" s="4" t="s">
        <v>1862</v>
      </c>
      <c r="E455" s="4" t="s">
        <v>1863</v>
      </c>
      <c r="F455" s="32">
        <v>43189</v>
      </c>
      <c r="G455" s="25">
        <v>1100</v>
      </c>
      <c r="H455" s="28"/>
    </row>
    <row r="456" spans="1:8" ht="21" customHeight="1" x14ac:dyDescent="0.15">
      <c r="A456" s="48" t="s">
        <v>1864</v>
      </c>
      <c r="B456" s="18" t="s">
        <v>1865</v>
      </c>
      <c r="C456" s="52" t="s">
        <v>27</v>
      </c>
      <c r="D456" s="4" t="s">
        <v>1866</v>
      </c>
      <c r="E456" s="4" t="s">
        <v>1867</v>
      </c>
      <c r="F456" s="24">
        <v>43189</v>
      </c>
      <c r="G456" s="33">
        <v>2826</v>
      </c>
      <c r="H456" s="26"/>
    </row>
    <row r="457" spans="1:8" ht="21" customHeight="1" x14ac:dyDescent="0.15">
      <c r="A457" s="41" t="s">
        <v>1868</v>
      </c>
      <c r="B457" s="18" t="s">
        <v>1869</v>
      </c>
      <c r="C457" s="50" t="s">
        <v>27</v>
      </c>
      <c r="D457" s="4" t="s">
        <v>1870</v>
      </c>
      <c r="E457" s="4" t="s">
        <v>1871</v>
      </c>
      <c r="F457" s="32">
        <v>43553</v>
      </c>
      <c r="G457" s="25">
        <v>102</v>
      </c>
      <c r="H457" s="26"/>
    </row>
    <row r="458" spans="1:8" ht="21" customHeight="1" x14ac:dyDescent="0.15">
      <c r="A458" s="41" t="s">
        <v>1872</v>
      </c>
      <c r="B458" s="18" t="s">
        <v>1873</v>
      </c>
      <c r="C458" s="50" t="s">
        <v>27</v>
      </c>
      <c r="D458" s="4" t="s">
        <v>1874</v>
      </c>
      <c r="E458" s="4" t="s">
        <v>1875</v>
      </c>
      <c r="F458" s="32">
        <v>43553</v>
      </c>
      <c r="G458" s="25">
        <v>119</v>
      </c>
      <c r="H458" s="26"/>
    </row>
    <row r="459" spans="1:8" ht="21" customHeight="1" x14ac:dyDescent="0.15">
      <c r="A459" s="41" t="s">
        <v>1876</v>
      </c>
      <c r="B459" s="18" t="s">
        <v>1877</v>
      </c>
      <c r="C459" s="50" t="s">
        <v>27</v>
      </c>
      <c r="D459" s="4" t="s">
        <v>1878</v>
      </c>
      <c r="E459" s="4" t="s">
        <v>1879</v>
      </c>
      <c r="F459" s="32">
        <v>43553</v>
      </c>
      <c r="G459" s="25">
        <v>116</v>
      </c>
      <c r="H459" s="26"/>
    </row>
    <row r="460" spans="1:8" ht="21" customHeight="1" x14ac:dyDescent="0.15">
      <c r="A460" s="41" t="s">
        <v>1880</v>
      </c>
      <c r="B460" s="18" t="s">
        <v>1881</v>
      </c>
      <c r="C460" s="50" t="s">
        <v>27</v>
      </c>
      <c r="D460" s="4" t="s">
        <v>1882</v>
      </c>
      <c r="E460" s="4" t="s">
        <v>1883</v>
      </c>
      <c r="F460" s="32">
        <v>43553</v>
      </c>
      <c r="G460" s="25">
        <v>301</v>
      </c>
      <c r="H460" s="26"/>
    </row>
    <row r="461" spans="1:8" ht="21" customHeight="1" x14ac:dyDescent="0.15">
      <c r="A461" s="41" t="s">
        <v>1884</v>
      </c>
      <c r="B461" s="18" t="s">
        <v>1885</v>
      </c>
      <c r="C461" s="50" t="s">
        <v>27</v>
      </c>
      <c r="D461" s="4" t="s">
        <v>1886</v>
      </c>
      <c r="E461" s="4" t="s">
        <v>1887</v>
      </c>
      <c r="F461" s="32">
        <v>43553</v>
      </c>
      <c r="G461" s="25">
        <v>180</v>
      </c>
      <c r="H461" s="26"/>
    </row>
    <row r="462" spans="1:8" ht="21" customHeight="1" x14ac:dyDescent="0.15">
      <c r="A462" s="41" t="s">
        <v>1888</v>
      </c>
      <c r="B462" s="18" t="s">
        <v>1889</v>
      </c>
      <c r="C462" s="50" t="s">
        <v>27</v>
      </c>
      <c r="D462" s="4" t="s">
        <v>1890</v>
      </c>
      <c r="E462" s="4" t="s">
        <v>1891</v>
      </c>
      <c r="F462" s="32">
        <v>43553</v>
      </c>
      <c r="G462" s="25">
        <v>106</v>
      </c>
      <c r="H462" s="26"/>
    </row>
    <row r="463" spans="1:8" ht="21" customHeight="1" x14ac:dyDescent="0.15">
      <c r="A463" s="41" t="s">
        <v>1892</v>
      </c>
      <c r="B463" s="34" t="s">
        <v>1893</v>
      </c>
      <c r="C463" s="50" t="s">
        <v>27</v>
      </c>
      <c r="D463" s="4" t="s">
        <v>1894</v>
      </c>
      <c r="E463" s="4" t="s">
        <v>1895</v>
      </c>
      <c r="F463" s="24">
        <v>43921</v>
      </c>
      <c r="G463" s="25">
        <v>170</v>
      </c>
      <c r="H463" s="26"/>
    </row>
    <row r="464" spans="1:8" ht="21" customHeight="1" x14ac:dyDescent="0.15">
      <c r="A464" s="41" t="s">
        <v>1896</v>
      </c>
      <c r="B464" s="34" t="s">
        <v>1897</v>
      </c>
      <c r="C464" s="50" t="s">
        <v>27</v>
      </c>
      <c r="D464" s="4" t="s">
        <v>1898</v>
      </c>
      <c r="E464" s="4" t="s">
        <v>1899</v>
      </c>
      <c r="F464" s="24">
        <v>43921</v>
      </c>
      <c r="G464" s="25">
        <v>200</v>
      </c>
      <c r="H464" s="26"/>
    </row>
    <row r="465" spans="1:8" ht="21" customHeight="1" x14ac:dyDescent="0.15">
      <c r="A465" s="41" t="s">
        <v>1900</v>
      </c>
      <c r="B465" s="34" t="s">
        <v>1901</v>
      </c>
      <c r="C465" s="50" t="s">
        <v>27</v>
      </c>
      <c r="D465" s="4" t="s">
        <v>1902</v>
      </c>
      <c r="E465" s="4" t="s">
        <v>1903</v>
      </c>
      <c r="F465" s="24">
        <v>43921</v>
      </c>
      <c r="G465" s="25">
        <v>110</v>
      </c>
      <c r="H465" s="26"/>
    </row>
    <row r="466" spans="1:8" ht="21" customHeight="1" x14ac:dyDescent="0.15">
      <c r="A466" s="41" t="s">
        <v>1904</v>
      </c>
      <c r="B466" s="34" t="s">
        <v>1905</v>
      </c>
      <c r="C466" s="50" t="s">
        <v>27</v>
      </c>
      <c r="D466" s="4" t="s">
        <v>1906</v>
      </c>
      <c r="E466" s="4" t="s">
        <v>1907</v>
      </c>
      <c r="F466" s="24">
        <v>43921</v>
      </c>
      <c r="G466" s="25">
        <v>107</v>
      </c>
      <c r="H466" s="26"/>
    </row>
    <row r="467" spans="1:8" ht="21" customHeight="1" x14ac:dyDescent="0.15">
      <c r="A467" s="41" t="s">
        <v>1908</v>
      </c>
      <c r="B467" s="18" t="s">
        <v>1909</v>
      </c>
      <c r="C467" s="50" t="s">
        <v>27</v>
      </c>
      <c r="D467" s="4" t="s">
        <v>1910</v>
      </c>
      <c r="E467" s="4" t="s">
        <v>1911</v>
      </c>
      <c r="F467" s="32">
        <v>44286</v>
      </c>
      <c r="G467" s="25">
        <v>100</v>
      </c>
      <c r="H467" s="28"/>
    </row>
    <row r="468" spans="1:8" ht="21" customHeight="1" x14ac:dyDescent="0.15">
      <c r="A468" s="41" t="s">
        <v>1912</v>
      </c>
      <c r="B468" s="18" t="s">
        <v>1913</v>
      </c>
      <c r="C468" s="50" t="s">
        <v>27</v>
      </c>
      <c r="D468" s="4" t="s">
        <v>1914</v>
      </c>
      <c r="E468" s="4" t="s">
        <v>1915</v>
      </c>
      <c r="F468" s="32">
        <v>44286</v>
      </c>
      <c r="G468" s="25">
        <v>121</v>
      </c>
      <c r="H468" s="28"/>
    </row>
    <row r="469" spans="1:8" ht="21" customHeight="1" x14ac:dyDescent="0.15">
      <c r="A469" s="41" t="s">
        <v>1916</v>
      </c>
      <c r="B469" s="18" t="s">
        <v>1917</v>
      </c>
      <c r="C469" s="50" t="s">
        <v>27</v>
      </c>
      <c r="D469" s="4" t="s">
        <v>1918</v>
      </c>
      <c r="E469" s="4" t="s">
        <v>1919</v>
      </c>
      <c r="F469" s="32">
        <v>44286</v>
      </c>
      <c r="G469" s="25">
        <v>164</v>
      </c>
      <c r="H469" s="28"/>
    </row>
    <row r="470" spans="1:8" ht="21" customHeight="1" x14ac:dyDescent="0.15">
      <c r="A470" s="41" t="s">
        <v>1920</v>
      </c>
      <c r="B470" s="18" t="s">
        <v>1921</v>
      </c>
      <c r="C470" s="50" t="s">
        <v>27</v>
      </c>
      <c r="D470" s="4" t="s">
        <v>1922</v>
      </c>
      <c r="E470" s="4" t="s">
        <v>1923</v>
      </c>
      <c r="F470" s="32">
        <v>44286</v>
      </c>
      <c r="G470" s="25">
        <v>106</v>
      </c>
      <c r="H470" s="28"/>
    </row>
    <row r="471" spans="1:8" ht="21" customHeight="1" x14ac:dyDescent="0.15">
      <c r="A471" s="41" t="s">
        <v>1924</v>
      </c>
      <c r="B471" s="18" t="s">
        <v>1925</v>
      </c>
      <c r="C471" s="50" t="s">
        <v>27</v>
      </c>
      <c r="D471" s="4" t="s">
        <v>1926</v>
      </c>
      <c r="E471" s="4" t="s">
        <v>1927</v>
      </c>
      <c r="F471" s="32">
        <v>44286</v>
      </c>
      <c r="G471" s="25">
        <v>180</v>
      </c>
      <c r="H471" s="28"/>
    </row>
    <row r="472" spans="1:8" ht="21" customHeight="1" x14ac:dyDescent="0.15">
      <c r="A472" s="41" t="s">
        <v>1928</v>
      </c>
      <c r="B472" s="18" t="s">
        <v>1929</v>
      </c>
      <c r="C472" s="50" t="s">
        <v>27</v>
      </c>
      <c r="D472" s="4" t="s">
        <v>1930</v>
      </c>
      <c r="E472" s="4" t="s">
        <v>1931</v>
      </c>
      <c r="F472" s="32">
        <v>44651</v>
      </c>
      <c r="G472" s="25">
        <v>423</v>
      </c>
      <c r="H472" s="28"/>
    </row>
    <row r="473" spans="1:8" ht="21" customHeight="1" x14ac:dyDescent="0.15">
      <c r="A473" s="41" t="s">
        <v>1932</v>
      </c>
      <c r="B473" s="18" t="s">
        <v>1933</v>
      </c>
      <c r="C473" s="50" t="s">
        <v>27</v>
      </c>
      <c r="D473" s="4" t="s">
        <v>1934</v>
      </c>
      <c r="E473" s="4" t="s">
        <v>1935</v>
      </c>
      <c r="F473" s="32">
        <v>45016</v>
      </c>
      <c r="G473" s="25">
        <v>397</v>
      </c>
      <c r="H473" s="28"/>
    </row>
    <row r="474" spans="1:8" ht="21" customHeight="1" x14ac:dyDescent="0.15">
      <c r="A474" s="48" t="s">
        <v>1936</v>
      </c>
      <c r="B474" s="18" t="s">
        <v>1937</v>
      </c>
      <c r="C474" s="50" t="s">
        <v>188</v>
      </c>
      <c r="D474" s="4" t="s">
        <v>1938</v>
      </c>
      <c r="E474" s="4" t="s">
        <v>1939</v>
      </c>
      <c r="F474" s="32">
        <v>18819</v>
      </c>
      <c r="G474" s="25">
        <v>80429</v>
      </c>
      <c r="H474" s="26"/>
    </row>
    <row r="475" spans="1:8" ht="21" customHeight="1" x14ac:dyDescent="0.15">
      <c r="A475" s="48" t="s">
        <v>1940</v>
      </c>
      <c r="B475" s="18" t="s">
        <v>1941</v>
      </c>
      <c r="C475" s="50" t="s">
        <v>27</v>
      </c>
      <c r="D475" s="4" t="s">
        <v>1942</v>
      </c>
      <c r="E475" s="4" t="s">
        <v>1943</v>
      </c>
      <c r="F475" s="32">
        <v>22737</v>
      </c>
      <c r="G475" s="25">
        <v>1953</v>
      </c>
      <c r="H475" s="26"/>
    </row>
    <row r="476" spans="1:8" ht="21" customHeight="1" x14ac:dyDescent="0.15">
      <c r="A476" s="48" t="s">
        <v>1944</v>
      </c>
      <c r="B476" s="18" t="s">
        <v>1945</v>
      </c>
      <c r="C476" s="50" t="s">
        <v>27</v>
      </c>
      <c r="D476" s="4" t="s">
        <v>1946</v>
      </c>
      <c r="E476" s="4" t="s">
        <v>1947</v>
      </c>
      <c r="F476" s="32">
        <v>23468</v>
      </c>
      <c r="G476" s="25">
        <v>1927</v>
      </c>
      <c r="H476" s="26"/>
    </row>
    <row r="477" spans="1:8" ht="21" customHeight="1" x14ac:dyDescent="0.15">
      <c r="A477" s="48" t="s">
        <v>1948</v>
      </c>
      <c r="B477" s="18" t="s">
        <v>1949</v>
      </c>
      <c r="C477" s="50" t="s">
        <v>27</v>
      </c>
      <c r="D477" s="4" t="s">
        <v>1950</v>
      </c>
      <c r="E477" s="4" t="s">
        <v>1951</v>
      </c>
      <c r="F477" s="32">
        <v>24198</v>
      </c>
      <c r="G477" s="25">
        <v>1993</v>
      </c>
      <c r="H477" s="26"/>
    </row>
    <row r="478" spans="1:8" ht="21" customHeight="1" x14ac:dyDescent="0.15">
      <c r="A478" s="48" t="s">
        <v>1952</v>
      </c>
      <c r="B478" s="18" t="s">
        <v>1953</v>
      </c>
      <c r="C478" s="50" t="s">
        <v>27</v>
      </c>
      <c r="D478" s="4" t="s">
        <v>1954</v>
      </c>
      <c r="E478" s="4" t="s">
        <v>1955</v>
      </c>
      <c r="F478" s="32">
        <v>24563</v>
      </c>
      <c r="G478" s="25">
        <v>1315</v>
      </c>
      <c r="H478" s="26"/>
    </row>
    <row r="479" spans="1:8" ht="21" customHeight="1" x14ac:dyDescent="0.15">
      <c r="A479" s="48" t="s">
        <v>1956</v>
      </c>
      <c r="B479" s="18" t="s">
        <v>1957</v>
      </c>
      <c r="C479" s="50" t="s">
        <v>27</v>
      </c>
      <c r="D479" s="4" t="s">
        <v>1958</v>
      </c>
      <c r="E479" s="4" t="s">
        <v>1959</v>
      </c>
      <c r="F479" s="32">
        <v>24563</v>
      </c>
      <c r="G479" s="25">
        <v>1930</v>
      </c>
      <c r="H479" s="26"/>
    </row>
    <row r="480" spans="1:8" ht="21" customHeight="1" x14ac:dyDescent="0.15">
      <c r="A480" s="48" t="s">
        <v>1960</v>
      </c>
      <c r="B480" s="18" t="s">
        <v>1961</v>
      </c>
      <c r="C480" s="50" t="s">
        <v>27</v>
      </c>
      <c r="D480" s="4" t="s">
        <v>1962</v>
      </c>
      <c r="E480" s="4" t="s">
        <v>1963</v>
      </c>
      <c r="F480" s="32">
        <v>24563</v>
      </c>
      <c r="G480" s="25">
        <v>680</v>
      </c>
      <c r="H480" s="26"/>
    </row>
    <row r="481" spans="1:8" ht="21" customHeight="1" x14ac:dyDescent="0.15">
      <c r="A481" s="48" t="s">
        <v>1964</v>
      </c>
      <c r="B481" s="18" t="s">
        <v>1965</v>
      </c>
      <c r="C481" s="50" t="s">
        <v>27</v>
      </c>
      <c r="D481" s="4" t="s">
        <v>1966</v>
      </c>
      <c r="E481" s="4" t="s">
        <v>1967</v>
      </c>
      <c r="F481" s="32">
        <v>24929</v>
      </c>
      <c r="G481" s="25">
        <v>1368</v>
      </c>
      <c r="H481" s="26"/>
    </row>
    <row r="482" spans="1:8" ht="21" customHeight="1" x14ac:dyDescent="0.15">
      <c r="A482" s="48" t="s">
        <v>1968</v>
      </c>
      <c r="B482" s="18" t="s">
        <v>1969</v>
      </c>
      <c r="C482" s="50" t="s">
        <v>27</v>
      </c>
      <c r="D482" s="4" t="s">
        <v>1970</v>
      </c>
      <c r="E482" s="4" t="s">
        <v>1971</v>
      </c>
      <c r="F482" s="32">
        <v>24929</v>
      </c>
      <c r="G482" s="25">
        <v>2632</v>
      </c>
      <c r="H482" s="26"/>
    </row>
    <row r="483" spans="1:8" ht="21" customHeight="1" x14ac:dyDescent="0.15">
      <c r="A483" s="48" t="s">
        <v>1972</v>
      </c>
      <c r="B483" s="18" t="s">
        <v>1973</v>
      </c>
      <c r="C483" s="50" t="s">
        <v>27</v>
      </c>
      <c r="D483" s="4" t="s">
        <v>1974</v>
      </c>
      <c r="E483" s="4" t="s">
        <v>1975</v>
      </c>
      <c r="F483" s="32">
        <v>24929</v>
      </c>
      <c r="G483" s="25">
        <v>1847</v>
      </c>
      <c r="H483" s="28"/>
    </row>
    <row r="484" spans="1:8" ht="21" customHeight="1" x14ac:dyDescent="0.15">
      <c r="A484" s="48" t="s">
        <v>1976</v>
      </c>
      <c r="B484" s="18" t="s">
        <v>1977</v>
      </c>
      <c r="C484" s="50" t="s">
        <v>27</v>
      </c>
      <c r="D484" s="4" t="s">
        <v>1978</v>
      </c>
      <c r="E484" s="4" t="s">
        <v>1979</v>
      </c>
      <c r="F484" s="32">
        <v>24929</v>
      </c>
      <c r="G484" s="25">
        <v>1914</v>
      </c>
      <c r="H484" s="26"/>
    </row>
    <row r="485" spans="1:8" ht="21" customHeight="1" x14ac:dyDescent="0.15">
      <c r="A485" s="48" t="s">
        <v>1980</v>
      </c>
      <c r="B485" s="18" t="s">
        <v>1981</v>
      </c>
      <c r="C485" s="50" t="s">
        <v>27</v>
      </c>
      <c r="D485" s="4" t="s">
        <v>1982</v>
      </c>
      <c r="E485" s="4" t="s">
        <v>1983</v>
      </c>
      <c r="F485" s="32">
        <v>24929</v>
      </c>
      <c r="G485" s="25">
        <v>1930</v>
      </c>
      <c r="H485" s="26"/>
    </row>
    <row r="486" spans="1:8" ht="21" customHeight="1" x14ac:dyDescent="0.15">
      <c r="A486" s="48" t="s">
        <v>1984</v>
      </c>
      <c r="B486" s="18" t="s">
        <v>1985</v>
      </c>
      <c r="C486" s="50" t="s">
        <v>27</v>
      </c>
      <c r="D486" s="4" t="s">
        <v>1986</v>
      </c>
      <c r="E486" s="4" t="s">
        <v>1987</v>
      </c>
      <c r="F486" s="32">
        <v>24929</v>
      </c>
      <c r="G486" s="25">
        <v>1930</v>
      </c>
      <c r="H486" s="26"/>
    </row>
    <row r="487" spans="1:8" ht="21" customHeight="1" x14ac:dyDescent="0.15">
      <c r="A487" s="48" t="s">
        <v>1988</v>
      </c>
      <c r="B487" s="18" t="s">
        <v>1989</v>
      </c>
      <c r="C487" s="50" t="s">
        <v>27</v>
      </c>
      <c r="D487" s="4" t="s">
        <v>1990</v>
      </c>
      <c r="E487" s="4" t="s">
        <v>1991</v>
      </c>
      <c r="F487" s="32">
        <v>25294</v>
      </c>
      <c r="G487" s="25">
        <v>1978</v>
      </c>
      <c r="H487" s="26"/>
    </row>
    <row r="488" spans="1:8" ht="21" customHeight="1" x14ac:dyDescent="0.15">
      <c r="A488" s="48" t="s">
        <v>1992</v>
      </c>
      <c r="B488" s="18" t="s">
        <v>1993</v>
      </c>
      <c r="C488" s="50" t="s">
        <v>27</v>
      </c>
      <c r="D488" s="4" t="s">
        <v>1994</v>
      </c>
      <c r="E488" s="4" t="s">
        <v>1995</v>
      </c>
      <c r="F488" s="32">
        <v>25294</v>
      </c>
      <c r="G488" s="25">
        <v>636</v>
      </c>
      <c r="H488" s="28"/>
    </row>
    <row r="489" spans="1:8" ht="21" customHeight="1" x14ac:dyDescent="0.15">
      <c r="A489" s="48" t="s">
        <v>1996</v>
      </c>
      <c r="B489" s="18" t="s">
        <v>1997</v>
      </c>
      <c r="C489" s="50" t="s">
        <v>27</v>
      </c>
      <c r="D489" s="4" t="s">
        <v>1998</v>
      </c>
      <c r="E489" s="4" t="s">
        <v>1999</v>
      </c>
      <c r="F489" s="32">
        <v>25294</v>
      </c>
      <c r="G489" s="25">
        <v>796</v>
      </c>
      <c r="H489" s="26"/>
    </row>
    <row r="490" spans="1:8" ht="21" customHeight="1" x14ac:dyDescent="0.15">
      <c r="A490" s="48" t="s">
        <v>2000</v>
      </c>
      <c r="B490" s="18" t="s">
        <v>2001</v>
      </c>
      <c r="C490" s="50" t="s">
        <v>27</v>
      </c>
      <c r="D490" s="4" t="s">
        <v>2002</v>
      </c>
      <c r="E490" s="4" t="s">
        <v>2003</v>
      </c>
      <c r="F490" s="32">
        <v>25294</v>
      </c>
      <c r="G490" s="25">
        <v>1375</v>
      </c>
      <c r="H490" s="26"/>
    </row>
    <row r="491" spans="1:8" ht="21" customHeight="1" x14ac:dyDescent="0.15">
      <c r="A491" s="48" t="s">
        <v>2004</v>
      </c>
      <c r="B491" s="18" t="s">
        <v>2005</v>
      </c>
      <c r="C491" s="50" t="s">
        <v>27</v>
      </c>
      <c r="D491" s="4" t="s">
        <v>2006</v>
      </c>
      <c r="E491" s="4" t="s">
        <v>2007</v>
      </c>
      <c r="F491" s="32">
        <v>25294</v>
      </c>
      <c r="G491" s="25">
        <v>2606</v>
      </c>
      <c r="H491" s="26"/>
    </row>
    <row r="492" spans="1:8" ht="21" customHeight="1" x14ac:dyDescent="0.15">
      <c r="A492" s="48" t="s">
        <v>2008</v>
      </c>
      <c r="B492" s="18" t="s">
        <v>2009</v>
      </c>
      <c r="C492" s="50" t="s">
        <v>27</v>
      </c>
      <c r="D492" s="4" t="s">
        <v>2010</v>
      </c>
      <c r="E492" s="4" t="s">
        <v>2011</v>
      </c>
      <c r="F492" s="32">
        <v>25659</v>
      </c>
      <c r="G492" s="25">
        <v>1388</v>
      </c>
      <c r="H492" s="26"/>
    </row>
    <row r="493" spans="1:8" ht="21" customHeight="1" x14ac:dyDescent="0.15">
      <c r="A493" s="48" t="s">
        <v>2012</v>
      </c>
      <c r="B493" s="18" t="s">
        <v>2013</v>
      </c>
      <c r="C493" s="50" t="s">
        <v>27</v>
      </c>
      <c r="D493" s="4" t="s">
        <v>2014</v>
      </c>
      <c r="E493" s="4" t="s">
        <v>2015</v>
      </c>
      <c r="F493" s="32">
        <v>25659</v>
      </c>
      <c r="G493" s="25">
        <v>1950</v>
      </c>
      <c r="H493" s="28"/>
    </row>
    <row r="494" spans="1:8" ht="21" customHeight="1" x14ac:dyDescent="0.15">
      <c r="A494" s="48" t="s">
        <v>2016</v>
      </c>
      <c r="B494" s="18" t="s">
        <v>2017</v>
      </c>
      <c r="C494" s="50" t="s">
        <v>27</v>
      </c>
      <c r="D494" s="4" t="s">
        <v>2018</v>
      </c>
      <c r="E494" s="4" t="s">
        <v>2019</v>
      </c>
      <c r="F494" s="32">
        <v>25659</v>
      </c>
      <c r="G494" s="25">
        <v>1966</v>
      </c>
      <c r="H494" s="26"/>
    </row>
    <row r="495" spans="1:8" ht="21" customHeight="1" x14ac:dyDescent="0.15">
      <c r="A495" s="48" t="s">
        <v>2020</v>
      </c>
      <c r="B495" s="18" t="s">
        <v>2021</v>
      </c>
      <c r="C495" s="50" t="s">
        <v>27</v>
      </c>
      <c r="D495" s="4" t="s">
        <v>2022</v>
      </c>
      <c r="E495" s="4" t="s">
        <v>2023</v>
      </c>
      <c r="F495" s="32">
        <v>25659</v>
      </c>
      <c r="G495" s="25">
        <v>1109</v>
      </c>
      <c r="H495" s="26"/>
    </row>
    <row r="496" spans="1:8" ht="21" customHeight="1" x14ac:dyDescent="0.15">
      <c r="A496" s="48" t="s">
        <v>2024</v>
      </c>
      <c r="B496" s="18" t="s">
        <v>2025</v>
      </c>
      <c r="C496" s="50" t="s">
        <v>27</v>
      </c>
      <c r="D496" s="4" t="s">
        <v>2026</v>
      </c>
      <c r="E496" s="4" t="s">
        <v>2027</v>
      </c>
      <c r="F496" s="32">
        <v>25659</v>
      </c>
      <c r="G496" s="25">
        <v>1377</v>
      </c>
      <c r="H496" s="26"/>
    </row>
    <row r="497" spans="1:8" ht="21" customHeight="1" x14ac:dyDescent="0.15">
      <c r="A497" s="48" t="s">
        <v>2028</v>
      </c>
      <c r="B497" s="18" t="s">
        <v>2029</v>
      </c>
      <c r="C497" s="50" t="s">
        <v>27</v>
      </c>
      <c r="D497" s="4" t="s">
        <v>2030</v>
      </c>
      <c r="E497" s="4" t="s">
        <v>2031</v>
      </c>
      <c r="F497" s="32">
        <v>26024</v>
      </c>
      <c r="G497" s="25">
        <v>1388</v>
      </c>
      <c r="H497" s="26"/>
    </row>
    <row r="498" spans="1:8" ht="21" customHeight="1" x14ac:dyDescent="0.15">
      <c r="A498" s="48" t="s">
        <v>2032</v>
      </c>
      <c r="B498" s="18" t="s">
        <v>2033</v>
      </c>
      <c r="C498" s="50" t="s">
        <v>27</v>
      </c>
      <c r="D498" s="4" t="s">
        <v>2034</v>
      </c>
      <c r="E498" s="4" t="s">
        <v>2035</v>
      </c>
      <c r="F498" s="32">
        <v>26024</v>
      </c>
      <c r="G498" s="25">
        <v>641</v>
      </c>
      <c r="H498" s="28"/>
    </row>
    <row r="499" spans="1:8" ht="21" customHeight="1" x14ac:dyDescent="0.15">
      <c r="A499" s="48" t="s">
        <v>2036</v>
      </c>
      <c r="B499" s="18" t="s">
        <v>2037</v>
      </c>
      <c r="C499" s="50" t="s">
        <v>27</v>
      </c>
      <c r="D499" s="4" t="s">
        <v>2038</v>
      </c>
      <c r="E499" s="4" t="s">
        <v>2039</v>
      </c>
      <c r="F499" s="32">
        <v>26024</v>
      </c>
      <c r="G499" s="25">
        <v>1947</v>
      </c>
      <c r="H499" s="28"/>
    </row>
    <row r="500" spans="1:8" ht="21" customHeight="1" x14ac:dyDescent="0.15">
      <c r="A500" s="48" t="s">
        <v>2040</v>
      </c>
      <c r="B500" s="18" t="s">
        <v>2041</v>
      </c>
      <c r="C500" s="50" t="s">
        <v>27</v>
      </c>
      <c r="D500" s="4" t="s">
        <v>2042</v>
      </c>
      <c r="E500" s="4" t="s">
        <v>2043</v>
      </c>
      <c r="F500" s="32">
        <v>26024</v>
      </c>
      <c r="G500" s="25">
        <v>1609</v>
      </c>
      <c r="H500" s="28"/>
    </row>
    <row r="501" spans="1:8" ht="21" customHeight="1" x14ac:dyDescent="0.15">
      <c r="A501" s="48" t="s">
        <v>2044</v>
      </c>
      <c r="B501" s="18" t="s">
        <v>2045</v>
      </c>
      <c r="C501" s="50" t="s">
        <v>27</v>
      </c>
      <c r="D501" s="4" t="s">
        <v>2046</v>
      </c>
      <c r="E501" s="4" t="s">
        <v>2047</v>
      </c>
      <c r="F501" s="32">
        <v>26024</v>
      </c>
      <c r="G501" s="25">
        <v>2009</v>
      </c>
      <c r="H501" s="26"/>
    </row>
    <row r="502" spans="1:8" ht="21" customHeight="1" x14ac:dyDescent="0.15">
      <c r="A502" s="48" t="s">
        <v>2048</v>
      </c>
      <c r="B502" s="18" t="s">
        <v>2049</v>
      </c>
      <c r="C502" s="50" t="s">
        <v>27</v>
      </c>
      <c r="D502" s="4" t="s">
        <v>2050</v>
      </c>
      <c r="E502" s="4" t="s">
        <v>2051</v>
      </c>
      <c r="F502" s="32">
        <v>26024</v>
      </c>
      <c r="G502" s="25">
        <v>328</v>
      </c>
      <c r="H502" s="26"/>
    </row>
    <row r="503" spans="1:8" ht="21" customHeight="1" x14ac:dyDescent="0.15">
      <c r="A503" s="48" t="s">
        <v>2052</v>
      </c>
      <c r="B503" s="18" t="s">
        <v>2053</v>
      </c>
      <c r="C503" s="50" t="s">
        <v>48</v>
      </c>
      <c r="D503" s="4" t="s">
        <v>2054</v>
      </c>
      <c r="E503" s="4" t="s">
        <v>2055</v>
      </c>
      <c r="F503" s="32">
        <v>26287</v>
      </c>
      <c r="G503" s="25">
        <v>208</v>
      </c>
      <c r="H503" s="26"/>
    </row>
    <row r="504" spans="1:8" ht="21" customHeight="1" x14ac:dyDescent="0.15">
      <c r="A504" s="48" t="s">
        <v>2056</v>
      </c>
      <c r="B504" s="18" t="s">
        <v>2057</v>
      </c>
      <c r="C504" s="50" t="s">
        <v>48</v>
      </c>
      <c r="D504" s="4" t="s">
        <v>2058</v>
      </c>
      <c r="E504" s="4" t="s">
        <v>2059</v>
      </c>
      <c r="F504" s="32">
        <v>26287</v>
      </c>
      <c r="G504" s="25">
        <v>525</v>
      </c>
      <c r="H504" s="26"/>
    </row>
    <row r="505" spans="1:8" ht="21" customHeight="1" x14ac:dyDescent="0.15">
      <c r="A505" s="48" t="s">
        <v>2060</v>
      </c>
      <c r="B505" s="18" t="s">
        <v>2061</v>
      </c>
      <c r="C505" s="50" t="s">
        <v>48</v>
      </c>
      <c r="D505" s="4" t="s">
        <v>2062</v>
      </c>
      <c r="E505" s="4" t="s">
        <v>2063</v>
      </c>
      <c r="F505" s="32">
        <v>26287</v>
      </c>
      <c r="G505" s="25">
        <v>700</v>
      </c>
      <c r="H505" s="26"/>
    </row>
    <row r="506" spans="1:8" ht="21" customHeight="1" x14ac:dyDescent="0.15">
      <c r="A506" s="48" t="s">
        <v>2064</v>
      </c>
      <c r="B506" s="18" t="s">
        <v>2065</v>
      </c>
      <c r="C506" s="50" t="s">
        <v>48</v>
      </c>
      <c r="D506" s="4" t="s">
        <v>2066</v>
      </c>
      <c r="E506" s="4" t="s">
        <v>2067</v>
      </c>
      <c r="F506" s="32">
        <v>26287</v>
      </c>
      <c r="G506" s="25">
        <v>1428</v>
      </c>
      <c r="H506" s="26"/>
    </row>
    <row r="507" spans="1:8" ht="21" customHeight="1" x14ac:dyDescent="0.15">
      <c r="A507" s="48" t="s">
        <v>2068</v>
      </c>
      <c r="B507" s="18" t="s">
        <v>2069</v>
      </c>
      <c r="C507" s="50" t="s">
        <v>27</v>
      </c>
      <c r="D507" s="4" t="s">
        <v>2070</v>
      </c>
      <c r="E507" s="4" t="s">
        <v>2071</v>
      </c>
      <c r="F507" s="32">
        <v>26390</v>
      </c>
      <c r="G507" s="25">
        <v>555</v>
      </c>
      <c r="H507" s="26"/>
    </row>
    <row r="508" spans="1:8" ht="21" customHeight="1" x14ac:dyDescent="0.15">
      <c r="A508" s="48" t="s">
        <v>2072</v>
      </c>
      <c r="B508" s="18" t="s">
        <v>2073</v>
      </c>
      <c r="C508" s="50" t="s">
        <v>27</v>
      </c>
      <c r="D508" s="4" t="s">
        <v>2074</v>
      </c>
      <c r="E508" s="4" t="s">
        <v>2075</v>
      </c>
      <c r="F508" s="32">
        <v>26390</v>
      </c>
      <c r="G508" s="25">
        <v>2988</v>
      </c>
      <c r="H508" s="28"/>
    </row>
    <row r="509" spans="1:8" ht="21" customHeight="1" x14ac:dyDescent="0.15">
      <c r="A509" s="48" t="s">
        <v>2076</v>
      </c>
      <c r="B509" s="18" t="s">
        <v>2077</v>
      </c>
      <c r="C509" s="50" t="s">
        <v>27</v>
      </c>
      <c r="D509" s="4" t="s">
        <v>2078</v>
      </c>
      <c r="E509" s="4" t="s">
        <v>2079</v>
      </c>
      <c r="F509" s="32">
        <v>26390</v>
      </c>
      <c r="G509" s="25">
        <v>995</v>
      </c>
      <c r="H509" s="26"/>
    </row>
    <row r="510" spans="1:8" ht="21" customHeight="1" x14ac:dyDescent="0.15">
      <c r="A510" s="48" t="s">
        <v>2080</v>
      </c>
      <c r="B510" s="18" t="s">
        <v>2081</v>
      </c>
      <c r="C510" s="50" t="s">
        <v>27</v>
      </c>
      <c r="D510" s="4" t="s">
        <v>2082</v>
      </c>
      <c r="E510" s="4" t="s">
        <v>2083</v>
      </c>
      <c r="F510" s="32">
        <v>26390</v>
      </c>
      <c r="G510" s="25">
        <v>500</v>
      </c>
      <c r="H510" s="26"/>
    </row>
    <row r="511" spans="1:8" ht="21" customHeight="1" x14ac:dyDescent="0.15">
      <c r="A511" s="48" t="s">
        <v>2084</v>
      </c>
      <c r="B511" s="18" t="s">
        <v>2085</v>
      </c>
      <c r="C511" s="50" t="s">
        <v>27</v>
      </c>
      <c r="D511" s="4" t="s">
        <v>2086</v>
      </c>
      <c r="E511" s="4" t="s">
        <v>2087</v>
      </c>
      <c r="F511" s="32">
        <v>26390</v>
      </c>
      <c r="G511" s="25">
        <v>4073</v>
      </c>
      <c r="H511" s="26"/>
    </row>
    <row r="512" spans="1:8" ht="21" customHeight="1" x14ac:dyDescent="0.15">
      <c r="A512" s="48" t="s">
        <v>2088</v>
      </c>
      <c r="B512" s="18" t="s">
        <v>2089</v>
      </c>
      <c r="C512" s="50" t="s">
        <v>27</v>
      </c>
      <c r="D512" s="4" t="s">
        <v>2090</v>
      </c>
      <c r="E512" s="4" t="s">
        <v>2091</v>
      </c>
      <c r="F512" s="32">
        <v>26390</v>
      </c>
      <c r="G512" s="25">
        <v>4833</v>
      </c>
      <c r="H512" s="26"/>
    </row>
    <row r="513" spans="1:8" ht="21" customHeight="1" x14ac:dyDescent="0.15">
      <c r="A513" s="48" t="s">
        <v>2092</v>
      </c>
      <c r="B513" s="18" t="s">
        <v>2093</v>
      </c>
      <c r="C513" s="50" t="s">
        <v>27</v>
      </c>
      <c r="D513" s="4" t="s">
        <v>2094</v>
      </c>
      <c r="E513" s="4" t="s">
        <v>2095</v>
      </c>
      <c r="F513" s="32" t="s">
        <v>128</v>
      </c>
      <c r="G513" s="25">
        <v>1302</v>
      </c>
      <c r="H513" s="26"/>
    </row>
    <row r="514" spans="1:8" ht="21" customHeight="1" x14ac:dyDescent="0.15">
      <c r="A514" s="48" t="s">
        <v>2096</v>
      </c>
      <c r="B514" s="18" t="s">
        <v>2097</v>
      </c>
      <c r="C514" s="50" t="s">
        <v>27</v>
      </c>
      <c r="D514" s="4" t="s">
        <v>2098</v>
      </c>
      <c r="E514" s="4" t="s">
        <v>2099</v>
      </c>
      <c r="F514" s="32" t="s">
        <v>178</v>
      </c>
      <c r="G514" s="25">
        <v>330</v>
      </c>
      <c r="H514" s="26"/>
    </row>
    <row r="515" spans="1:8" ht="21" customHeight="1" x14ac:dyDescent="0.15">
      <c r="A515" s="48" t="s">
        <v>2100</v>
      </c>
      <c r="B515" s="18" t="s">
        <v>2101</v>
      </c>
      <c r="C515" s="50" t="s">
        <v>27</v>
      </c>
      <c r="D515" s="4" t="s">
        <v>2102</v>
      </c>
      <c r="E515" s="4" t="s">
        <v>2103</v>
      </c>
      <c r="F515" s="32" t="s">
        <v>217</v>
      </c>
      <c r="G515" s="25">
        <v>578</v>
      </c>
      <c r="H515" s="26"/>
    </row>
    <row r="516" spans="1:8" ht="21" customHeight="1" x14ac:dyDescent="0.15">
      <c r="A516" s="48" t="s">
        <v>2104</v>
      </c>
      <c r="B516" s="18" t="s">
        <v>2105</v>
      </c>
      <c r="C516" s="50" t="s">
        <v>27</v>
      </c>
      <c r="D516" s="4" t="s">
        <v>2106</v>
      </c>
      <c r="E516" s="4" t="s">
        <v>2107</v>
      </c>
      <c r="F516" s="32" t="s">
        <v>217</v>
      </c>
      <c r="G516" s="25">
        <v>2117</v>
      </c>
      <c r="H516" s="26"/>
    </row>
    <row r="517" spans="1:8" ht="21" customHeight="1" x14ac:dyDescent="0.15">
      <c r="A517" s="48" t="s">
        <v>2108</v>
      </c>
      <c r="B517" s="18" t="s">
        <v>2109</v>
      </c>
      <c r="C517" s="50" t="s">
        <v>27</v>
      </c>
      <c r="D517" s="4" t="s">
        <v>2110</v>
      </c>
      <c r="E517" s="4" t="s">
        <v>2111</v>
      </c>
      <c r="F517" s="32" t="s">
        <v>217</v>
      </c>
      <c r="G517" s="25">
        <v>2243</v>
      </c>
      <c r="H517" s="26"/>
    </row>
    <row r="518" spans="1:8" ht="21" customHeight="1" x14ac:dyDescent="0.15">
      <c r="A518" s="48" t="s">
        <v>2112</v>
      </c>
      <c r="B518" s="18" t="s">
        <v>2113</v>
      </c>
      <c r="C518" s="50" t="s">
        <v>27</v>
      </c>
      <c r="D518" s="4" t="s">
        <v>2114</v>
      </c>
      <c r="E518" s="4" t="s">
        <v>2115</v>
      </c>
      <c r="F518" s="32" t="s">
        <v>217</v>
      </c>
      <c r="G518" s="25">
        <v>829</v>
      </c>
      <c r="H518" s="26"/>
    </row>
    <row r="519" spans="1:8" ht="21" customHeight="1" x14ac:dyDescent="0.15">
      <c r="A519" s="48" t="s">
        <v>2116</v>
      </c>
      <c r="B519" s="18" t="s">
        <v>2117</v>
      </c>
      <c r="C519" s="50" t="s">
        <v>48</v>
      </c>
      <c r="D519" s="4" t="s">
        <v>2118</v>
      </c>
      <c r="E519" s="4" t="s">
        <v>2119</v>
      </c>
      <c r="F519" s="32" t="s">
        <v>217</v>
      </c>
      <c r="G519" s="25">
        <v>622</v>
      </c>
      <c r="H519" s="26"/>
    </row>
    <row r="520" spans="1:8" ht="21" customHeight="1" x14ac:dyDescent="0.15">
      <c r="A520" s="48" t="s">
        <v>2120</v>
      </c>
      <c r="B520" s="18" t="s">
        <v>2121</v>
      </c>
      <c r="C520" s="50" t="s">
        <v>48</v>
      </c>
      <c r="D520" s="4" t="s">
        <v>2122</v>
      </c>
      <c r="E520" s="4" t="s">
        <v>2123</v>
      </c>
      <c r="F520" s="32" t="s">
        <v>274</v>
      </c>
      <c r="G520" s="25">
        <v>151</v>
      </c>
      <c r="H520" s="26"/>
    </row>
    <row r="521" spans="1:8" ht="21" customHeight="1" x14ac:dyDescent="0.15">
      <c r="A521" s="48" t="s">
        <v>2124</v>
      </c>
      <c r="B521" s="18" t="s">
        <v>2125</v>
      </c>
      <c r="C521" s="50" t="s">
        <v>48</v>
      </c>
      <c r="D521" s="4" t="s">
        <v>2126</v>
      </c>
      <c r="E521" s="4" t="s">
        <v>2127</v>
      </c>
      <c r="F521" s="32" t="s">
        <v>274</v>
      </c>
      <c r="G521" s="25">
        <v>374</v>
      </c>
      <c r="H521" s="26"/>
    </row>
    <row r="522" spans="1:8" ht="21" customHeight="1" x14ac:dyDescent="0.15">
      <c r="A522" s="48" t="s">
        <v>2128</v>
      </c>
      <c r="B522" s="18" t="s">
        <v>2129</v>
      </c>
      <c r="C522" s="50" t="s">
        <v>27</v>
      </c>
      <c r="D522" s="4" t="s">
        <v>2130</v>
      </c>
      <c r="E522" s="4" t="s">
        <v>2131</v>
      </c>
      <c r="F522" s="32" t="s">
        <v>283</v>
      </c>
      <c r="G522" s="25">
        <v>1523</v>
      </c>
      <c r="H522" s="26"/>
    </row>
    <row r="523" spans="1:8" ht="21" customHeight="1" x14ac:dyDescent="0.15">
      <c r="A523" s="48" t="s">
        <v>2132</v>
      </c>
      <c r="B523" s="18" t="s">
        <v>2133</v>
      </c>
      <c r="C523" s="50" t="s">
        <v>27</v>
      </c>
      <c r="D523" s="4" t="s">
        <v>2134</v>
      </c>
      <c r="E523" s="4" t="s">
        <v>2135</v>
      </c>
      <c r="F523" s="32" t="s">
        <v>283</v>
      </c>
      <c r="G523" s="25">
        <v>3483</v>
      </c>
      <c r="H523" s="28"/>
    </row>
    <row r="524" spans="1:8" ht="21" customHeight="1" x14ac:dyDescent="0.15">
      <c r="A524" s="48" t="s">
        <v>2136</v>
      </c>
      <c r="B524" s="18" t="s">
        <v>2137</v>
      </c>
      <c r="C524" s="50" t="s">
        <v>27</v>
      </c>
      <c r="D524" s="4" t="s">
        <v>2138</v>
      </c>
      <c r="E524" s="4" t="s">
        <v>2139</v>
      </c>
      <c r="F524" s="32" t="s">
        <v>283</v>
      </c>
      <c r="G524" s="25">
        <v>3533</v>
      </c>
      <c r="H524" s="28"/>
    </row>
    <row r="525" spans="1:8" ht="21" customHeight="1" x14ac:dyDescent="0.15">
      <c r="A525" s="48" t="s">
        <v>2140</v>
      </c>
      <c r="B525" s="18" t="s">
        <v>2141</v>
      </c>
      <c r="C525" s="50" t="s">
        <v>27</v>
      </c>
      <c r="D525" s="4" t="s">
        <v>2142</v>
      </c>
      <c r="E525" s="4" t="s">
        <v>2143</v>
      </c>
      <c r="F525" s="32" t="s">
        <v>283</v>
      </c>
      <c r="G525" s="25">
        <v>1841</v>
      </c>
      <c r="H525" s="28"/>
    </row>
    <row r="526" spans="1:8" ht="21" customHeight="1" x14ac:dyDescent="0.15">
      <c r="A526" s="48" t="s">
        <v>2144</v>
      </c>
      <c r="B526" s="18" t="s">
        <v>2145</v>
      </c>
      <c r="C526" s="50" t="s">
        <v>27</v>
      </c>
      <c r="D526" s="4" t="s">
        <v>2146</v>
      </c>
      <c r="E526" s="4" t="s">
        <v>2147</v>
      </c>
      <c r="F526" s="32" t="s">
        <v>283</v>
      </c>
      <c r="G526" s="25">
        <v>1348</v>
      </c>
      <c r="H526" s="26"/>
    </row>
    <row r="527" spans="1:8" ht="21" customHeight="1" x14ac:dyDescent="0.15">
      <c r="A527" s="48" t="s">
        <v>2148</v>
      </c>
      <c r="B527" s="18" t="s">
        <v>2149</v>
      </c>
      <c r="C527" s="50" t="s">
        <v>2150</v>
      </c>
      <c r="D527" s="4" t="s">
        <v>2151</v>
      </c>
      <c r="E527" s="4" t="s">
        <v>2152</v>
      </c>
      <c r="F527" s="32" t="s">
        <v>283</v>
      </c>
      <c r="G527" s="25">
        <v>676700</v>
      </c>
      <c r="H527" s="26"/>
    </row>
    <row r="528" spans="1:8" ht="21" customHeight="1" x14ac:dyDescent="0.15">
      <c r="A528" s="48" t="s">
        <v>2153</v>
      </c>
      <c r="B528" s="18" t="s">
        <v>2154</v>
      </c>
      <c r="C528" s="50" t="s">
        <v>27</v>
      </c>
      <c r="D528" s="4" t="s">
        <v>2155</v>
      </c>
      <c r="E528" s="4" t="s">
        <v>2156</v>
      </c>
      <c r="F528" s="32" t="s">
        <v>2157</v>
      </c>
      <c r="G528" s="25">
        <v>1018</v>
      </c>
      <c r="H528" s="26"/>
    </row>
    <row r="529" spans="1:8" ht="21" customHeight="1" x14ac:dyDescent="0.15">
      <c r="A529" s="48" t="s">
        <v>2158</v>
      </c>
      <c r="B529" s="18" t="s">
        <v>2159</v>
      </c>
      <c r="C529" s="50" t="s">
        <v>48</v>
      </c>
      <c r="D529" s="4" t="s">
        <v>2160</v>
      </c>
      <c r="E529" s="4" t="s">
        <v>2161</v>
      </c>
      <c r="F529" s="32" t="s">
        <v>333</v>
      </c>
      <c r="G529" s="25">
        <v>709</v>
      </c>
      <c r="H529" s="26"/>
    </row>
    <row r="530" spans="1:8" ht="21" customHeight="1" x14ac:dyDescent="0.15">
      <c r="A530" s="48" t="s">
        <v>2162</v>
      </c>
      <c r="B530" s="18" t="s">
        <v>2163</v>
      </c>
      <c r="C530" s="50" t="s">
        <v>48</v>
      </c>
      <c r="D530" s="4" t="s">
        <v>2164</v>
      </c>
      <c r="E530" s="4" t="s">
        <v>2165</v>
      </c>
      <c r="F530" s="32" t="s">
        <v>333</v>
      </c>
      <c r="G530" s="25">
        <v>658</v>
      </c>
      <c r="H530" s="26"/>
    </row>
    <row r="531" spans="1:8" ht="21" customHeight="1" x14ac:dyDescent="0.15">
      <c r="A531" s="48" t="s">
        <v>2166</v>
      </c>
      <c r="B531" s="18" t="s">
        <v>2167</v>
      </c>
      <c r="C531" s="50" t="s">
        <v>48</v>
      </c>
      <c r="D531" s="4" t="s">
        <v>2168</v>
      </c>
      <c r="E531" s="4" t="s">
        <v>2169</v>
      </c>
      <c r="F531" s="32" t="s">
        <v>333</v>
      </c>
      <c r="G531" s="25">
        <v>644</v>
      </c>
      <c r="H531" s="26"/>
    </row>
    <row r="532" spans="1:8" ht="21" customHeight="1" x14ac:dyDescent="0.15">
      <c r="A532" s="48" t="s">
        <v>2170</v>
      </c>
      <c r="B532" s="18" t="s">
        <v>2171</v>
      </c>
      <c r="C532" s="50" t="s">
        <v>27</v>
      </c>
      <c r="D532" s="4" t="s">
        <v>2172</v>
      </c>
      <c r="E532" s="4" t="s">
        <v>2173</v>
      </c>
      <c r="F532" s="32" t="s">
        <v>338</v>
      </c>
      <c r="G532" s="25">
        <v>3798</v>
      </c>
      <c r="H532" s="28"/>
    </row>
    <row r="533" spans="1:8" ht="21" customHeight="1" x14ac:dyDescent="0.15">
      <c r="A533" s="48" t="s">
        <v>2174</v>
      </c>
      <c r="B533" s="18" t="s">
        <v>2175</v>
      </c>
      <c r="C533" s="50" t="s">
        <v>27</v>
      </c>
      <c r="D533" s="4" t="s">
        <v>2176</v>
      </c>
      <c r="E533" s="4" t="s">
        <v>2177</v>
      </c>
      <c r="F533" s="32" t="s">
        <v>338</v>
      </c>
      <c r="G533" s="25">
        <v>6715</v>
      </c>
      <c r="H533" s="28"/>
    </row>
    <row r="534" spans="1:8" ht="21" customHeight="1" x14ac:dyDescent="0.15">
      <c r="A534" s="48" t="s">
        <v>2178</v>
      </c>
      <c r="B534" s="18" t="s">
        <v>2179</v>
      </c>
      <c r="C534" s="50" t="s">
        <v>27</v>
      </c>
      <c r="D534" s="4" t="s">
        <v>2180</v>
      </c>
      <c r="E534" s="4" t="s">
        <v>2181</v>
      </c>
      <c r="F534" s="32" t="s">
        <v>338</v>
      </c>
      <c r="G534" s="25">
        <v>2752</v>
      </c>
      <c r="H534" s="28"/>
    </row>
    <row r="535" spans="1:8" ht="21" customHeight="1" x14ac:dyDescent="0.15">
      <c r="A535" s="48" t="s">
        <v>2182</v>
      </c>
      <c r="B535" s="18" t="s">
        <v>2183</v>
      </c>
      <c r="C535" s="50" t="s">
        <v>27</v>
      </c>
      <c r="D535" s="4" t="s">
        <v>2184</v>
      </c>
      <c r="E535" s="4" t="s">
        <v>2185</v>
      </c>
      <c r="F535" s="32" t="s">
        <v>338</v>
      </c>
      <c r="G535" s="25">
        <v>1430</v>
      </c>
      <c r="H535" s="26"/>
    </row>
    <row r="536" spans="1:8" ht="21" customHeight="1" x14ac:dyDescent="0.15">
      <c r="A536" s="48" t="s">
        <v>2186</v>
      </c>
      <c r="B536" s="18" t="s">
        <v>2187</v>
      </c>
      <c r="C536" s="52" t="s">
        <v>202</v>
      </c>
      <c r="D536" s="4" t="s">
        <v>2188</v>
      </c>
      <c r="E536" s="4" t="s">
        <v>2189</v>
      </c>
      <c r="F536" s="32" t="s">
        <v>2190</v>
      </c>
      <c r="G536" s="25">
        <v>108</v>
      </c>
      <c r="H536" s="26"/>
    </row>
    <row r="537" spans="1:8" ht="21" customHeight="1" x14ac:dyDescent="0.15">
      <c r="A537" s="48" t="s">
        <v>2191</v>
      </c>
      <c r="B537" s="18" t="s">
        <v>2192</v>
      </c>
      <c r="C537" s="52" t="s">
        <v>202</v>
      </c>
      <c r="D537" s="4" t="s">
        <v>2193</v>
      </c>
      <c r="E537" s="4" t="s">
        <v>2194</v>
      </c>
      <c r="F537" s="32">
        <v>27947</v>
      </c>
      <c r="G537" s="25">
        <v>191</v>
      </c>
      <c r="H537" s="26"/>
    </row>
    <row r="538" spans="1:8" ht="21" customHeight="1" x14ac:dyDescent="0.15">
      <c r="A538" s="48" t="s">
        <v>2195</v>
      </c>
      <c r="B538" s="18" t="s">
        <v>2196</v>
      </c>
      <c r="C538" s="52" t="s">
        <v>202</v>
      </c>
      <c r="D538" s="4" t="s">
        <v>2197</v>
      </c>
      <c r="E538" s="4" t="s">
        <v>2198</v>
      </c>
      <c r="F538" s="32" t="s">
        <v>2199</v>
      </c>
      <c r="G538" s="25">
        <v>925</v>
      </c>
      <c r="H538" s="26"/>
    </row>
    <row r="539" spans="1:8" ht="21" customHeight="1" x14ac:dyDescent="0.15">
      <c r="A539" s="48" t="s">
        <v>2200</v>
      </c>
      <c r="B539" s="18" t="s">
        <v>2201</v>
      </c>
      <c r="C539" s="52" t="s">
        <v>202</v>
      </c>
      <c r="D539" s="4" t="s">
        <v>2202</v>
      </c>
      <c r="E539" s="4" t="s">
        <v>2203</v>
      </c>
      <c r="F539" s="32" t="s">
        <v>2199</v>
      </c>
      <c r="G539" s="25">
        <v>350</v>
      </c>
      <c r="H539" s="26"/>
    </row>
    <row r="540" spans="1:8" ht="21" customHeight="1" x14ac:dyDescent="0.15">
      <c r="A540" s="48" t="s">
        <v>2204</v>
      </c>
      <c r="B540" s="18" t="s">
        <v>2205</v>
      </c>
      <c r="C540" s="52" t="s">
        <v>202</v>
      </c>
      <c r="D540" s="4" t="s">
        <v>2206</v>
      </c>
      <c r="E540" s="4" t="s">
        <v>2207</v>
      </c>
      <c r="F540" s="32" t="s">
        <v>2199</v>
      </c>
      <c r="G540" s="25">
        <v>480</v>
      </c>
      <c r="H540" s="26"/>
    </row>
    <row r="541" spans="1:8" ht="21" customHeight="1" x14ac:dyDescent="0.15">
      <c r="A541" s="48" t="s">
        <v>2208</v>
      </c>
      <c r="B541" s="18" t="s">
        <v>2209</v>
      </c>
      <c r="C541" s="52" t="s">
        <v>202</v>
      </c>
      <c r="D541" s="4" t="s">
        <v>2210</v>
      </c>
      <c r="E541" s="4" t="s">
        <v>2211</v>
      </c>
      <c r="F541" s="32" t="s">
        <v>2199</v>
      </c>
      <c r="G541" s="25">
        <v>624</v>
      </c>
      <c r="H541" s="26"/>
    </row>
    <row r="542" spans="1:8" ht="21" customHeight="1" x14ac:dyDescent="0.15">
      <c r="A542" s="48" t="s">
        <v>2212</v>
      </c>
      <c r="B542" s="18" t="s">
        <v>2213</v>
      </c>
      <c r="C542" s="52" t="s">
        <v>202</v>
      </c>
      <c r="D542" s="4" t="s">
        <v>2214</v>
      </c>
      <c r="E542" s="4" t="s">
        <v>2215</v>
      </c>
      <c r="F542" s="32" t="s">
        <v>2199</v>
      </c>
      <c r="G542" s="25">
        <v>783</v>
      </c>
      <c r="H542" s="26"/>
    </row>
    <row r="543" spans="1:8" ht="21" customHeight="1" x14ac:dyDescent="0.15">
      <c r="A543" s="48" t="s">
        <v>2216</v>
      </c>
      <c r="B543" s="18" t="s">
        <v>2217</v>
      </c>
      <c r="C543" s="50" t="s">
        <v>27</v>
      </c>
      <c r="D543" s="4" t="s">
        <v>2218</v>
      </c>
      <c r="E543" s="4" t="s">
        <v>2219</v>
      </c>
      <c r="F543" s="32" t="s">
        <v>417</v>
      </c>
      <c r="G543" s="25">
        <v>1148</v>
      </c>
      <c r="H543" s="26"/>
    </row>
    <row r="544" spans="1:8" ht="21" customHeight="1" x14ac:dyDescent="0.15">
      <c r="A544" s="48" t="s">
        <v>2220</v>
      </c>
      <c r="B544" s="18" t="s">
        <v>2221</v>
      </c>
      <c r="C544" s="50" t="s">
        <v>27</v>
      </c>
      <c r="D544" s="4" t="s">
        <v>2222</v>
      </c>
      <c r="E544" s="4" t="s">
        <v>2223</v>
      </c>
      <c r="F544" s="32" t="s">
        <v>417</v>
      </c>
      <c r="G544" s="25">
        <v>1487</v>
      </c>
      <c r="H544" s="26"/>
    </row>
    <row r="545" spans="1:8" ht="21" customHeight="1" x14ac:dyDescent="0.15">
      <c r="A545" s="48" t="s">
        <v>2224</v>
      </c>
      <c r="B545" s="18" t="s">
        <v>2225</v>
      </c>
      <c r="C545" s="50" t="s">
        <v>27</v>
      </c>
      <c r="D545" s="4" t="s">
        <v>2226</v>
      </c>
      <c r="E545" s="4" t="s">
        <v>2227</v>
      </c>
      <c r="F545" s="32" t="s">
        <v>417</v>
      </c>
      <c r="G545" s="25">
        <v>6744</v>
      </c>
      <c r="H545" s="28"/>
    </row>
    <row r="546" spans="1:8" ht="21" customHeight="1" x14ac:dyDescent="0.15">
      <c r="A546" s="48" t="s">
        <v>2228</v>
      </c>
      <c r="B546" s="18" t="s">
        <v>2229</v>
      </c>
      <c r="C546" s="50" t="s">
        <v>27</v>
      </c>
      <c r="D546" s="4" t="s">
        <v>2230</v>
      </c>
      <c r="E546" s="4" t="s">
        <v>2231</v>
      </c>
      <c r="F546" s="32" t="s">
        <v>417</v>
      </c>
      <c r="G546" s="25">
        <v>8906</v>
      </c>
      <c r="H546" s="28"/>
    </row>
    <row r="547" spans="1:8" ht="21" customHeight="1" x14ac:dyDescent="0.15">
      <c r="A547" s="48" t="s">
        <v>2232</v>
      </c>
      <c r="B547" s="18" t="s">
        <v>2233</v>
      </c>
      <c r="C547" s="50" t="s">
        <v>2234</v>
      </c>
      <c r="D547" s="4" t="s">
        <v>2235</v>
      </c>
      <c r="E547" s="4" t="s">
        <v>2236</v>
      </c>
      <c r="F547" s="32" t="s">
        <v>417</v>
      </c>
      <c r="G547" s="25">
        <v>5000</v>
      </c>
      <c r="H547" s="26"/>
    </row>
    <row r="548" spans="1:8" ht="21" customHeight="1" x14ac:dyDescent="0.15">
      <c r="A548" s="48" t="s">
        <v>2237</v>
      </c>
      <c r="B548" s="18" t="s">
        <v>2238</v>
      </c>
      <c r="C548" s="52" t="s">
        <v>202</v>
      </c>
      <c r="D548" s="4" t="s">
        <v>2239</v>
      </c>
      <c r="E548" s="4" t="s">
        <v>2240</v>
      </c>
      <c r="F548" s="32">
        <v>28425</v>
      </c>
      <c r="G548" s="25">
        <v>156</v>
      </c>
      <c r="H548" s="26"/>
    </row>
    <row r="549" spans="1:8" ht="21" customHeight="1" x14ac:dyDescent="0.15">
      <c r="A549" s="48" t="s">
        <v>2241</v>
      </c>
      <c r="B549" s="18" t="s">
        <v>2242</v>
      </c>
      <c r="C549" s="50" t="s">
        <v>27</v>
      </c>
      <c r="D549" s="4" t="s">
        <v>2243</v>
      </c>
      <c r="E549" s="4" t="s">
        <v>2244</v>
      </c>
      <c r="F549" s="32" t="s">
        <v>462</v>
      </c>
      <c r="G549" s="25">
        <v>1006</v>
      </c>
      <c r="H549" s="28"/>
    </row>
    <row r="550" spans="1:8" ht="21" customHeight="1" x14ac:dyDescent="0.15">
      <c r="A550" s="48" t="s">
        <v>2245</v>
      </c>
      <c r="B550" s="18" t="s">
        <v>2246</v>
      </c>
      <c r="C550" s="50" t="s">
        <v>22</v>
      </c>
      <c r="D550" s="4" t="s">
        <v>2247</v>
      </c>
      <c r="E550" s="4" t="s">
        <v>2248</v>
      </c>
      <c r="F550" s="32" t="s">
        <v>462</v>
      </c>
      <c r="G550" s="25">
        <v>10000</v>
      </c>
      <c r="H550" s="26"/>
    </row>
    <row r="551" spans="1:8" ht="21" customHeight="1" x14ac:dyDescent="0.15">
      <c r="A551" s="48" t="s">
        <v>2249</v>
      </c>
      <c r="B551" s="18" t="s">
        <v>2250</v>
      </c>
      <c r="C551" s="52" t="s">
        <v>202</v>
      </c>
      <c r="D551" s="4" t="s">
        <v>2251</v>
      </c>
      <c r="E551" s="4" t="s">
        <v>2252</v>
      </c>
      <c r="F551" s="32" t="s">
        <v>525</v>
      </c>
      <c r="G551" s="25">
        <v>107</v>
      </c>
      <c r="H551" s="26"/>
    </row>
    <row r="552" spans="1:8" ht="21" customHeight="1" x14ac:dyDescent="0.15">
      <c r="A552" s="48" t="s">
        <v>2253</v>
      </c>
      <c r="B552" s="18" t="s">
        <v>2254</v>
      </c>
      <c r="C552" s="50" t="s">
        <v>48</v>
      </c>
      <c r="D552" s="4" t="s">
        <v>2255</v>
      </c>
      <c r="E552" s="4" t="s">
        <v>2256</v>
      </c>
      <c r="F552" s="32" t="s">
        <v>534</v>
      </c>
      <c r="G552" s="25">
        <v>1013</v>
      </c>
      <c r="H552" s="26"/>
    </row>
    <row r="553" spans="1:8" ht="21" customHeight="1" x14ac:dyDescent="0.15">
      <c r="A553" s="48" t="s">
        <v>2257</v>
      </c>
      <c r="B553" s="18" t="s">
        <v>2258</v>
      </c>
      <c r="C553" s="50" t="s">
        <v>27</v>
      </c>
      <c r="D553" s="4" t="s">
        <v>2259</v>
      </c>
      <c r="E553" s="4" t="s">
        <v>2260</v>
      </c>
      <c r="F553" s="32" t="s">
        <v>546</v>
      </c>
      <c r="G553" s="25">
        <v>5207</v>
      </c>
      <c r="H553" s="26"/>
    </row>
    <row r="554" spans="1:8" ht="21" customHeight="1" x14ac:dyDescent="0.15">
      <c r="A554" s="48" t="s">
        <v>2166</v>
      </c>
      <c r="B554" s="18" t="s">
        <v>2261</v>
      </c>
      <c r="C554" s="50" t="s">
        <v>27</v>
      </c>
      <c r="D554" s="4" t="s">
        <v>2262</v>
      </c>
      <c r="E554" s="4" t="s">
        <v>2263</v>
      </c>
      <c r="F554" s="32" t="s">
        <v>546</v>
      </c>
      <c r="G554" s="25">
        <v>1052</v>
      </c>
      <c r="H554" s="28"/>
    </row>
    <row r="555" spans="1:8" ht="21" customHeight="1" x14ac:dyDescent="0.15">
      <c r="A555" s="48" t="s">
        <v>2264</v>
      </c>
      <c r="B555" s="18" t="s">
        <v>2265</v>
      </c>
      <c r="C555" s="50" t="s">
        <v>27</v>
      </c>
      <c r="D555" s="4" t="s">
        <v>2266</v>
      </c>
      <c r="E555" s="4" t="s">
        <v>2267</v>
      </c>
      <c r="F555" s="32" t="s">
        <v>546</v>
      </c>
      <c r="G555" s="25">
        <v>1200</v>
      </c>
      <c r="H555" s="28"/>
    </row>
    <row r="556" spans="1:8" ht="21" customHeight="1" x14ac:dyDescent="0.15">
      <c r="A556" s="48" t="s">
        <v>2268</v>
      </c>
      <c r="B556" s="18" t="s">
        <v>2269</v>
      </c>
      <c r="C556" s="50" t="s">
        <v>27</v>
      </c>
      <c r="D556" s="4" t="s">
        <v>2270</v>
      </c>
      <c r="E556" s="4" t="s">
        <v>2271</v>
      </c>
      <c r="F556" s="32" t="s">
        <v>2272</v>
      </c>
      <c r="G556" s="25">
        <v>1407</v>
      </c>
      <c r="H556" s="26"/>
    </row>
    <row r="557" spans="1:8" ht="21" customHeight="1" x14ac:dyDescent="0.15">
      <c r="A557" s="48" t="s">
        <v>2264</v>
      </c>
      <c r="B557" s="18" t="s">
        <v>2273</v>
      </c>
      <c r="C557" s="52" t="s">
        <v>202</v>
      </c>
      <c r="D557" s="4" t="s">
        <v>2274</v>
      </c>
      <c r="E557" s="4" t="s">
        <v>2275</v>
      </c>
      <c r="F557" s="32">
        <v>29252</v>
      </c>
      <c r="G557" s="25">
        <v>334</v>
      </c>
      <c r="H557" s="26"/>
    </row>
    <row r="558" spans="1:8" ht="21" customHeight="1" x14ac:dyDescent="0.15">
      <c r="A558" s="48" t="s">
        <v>2276</v>
      </c>
      <c r="B558" s="18" t="s">
        <v>2277</v>
      </c>
      <c r="C558" s="52" t="s">
        <v>202</v>
      </c>
      <c r="D558" s="4" t="s">
        <v>2278</v>
      </c>
      <c r="E558" s="4" t="s">
        <v>2279</v>
      </c>
      <c r="F558" s="32">
        <v>29252</v>
      </c>
      <c r="G558" s="25">
        <v>430</v>
      </c>
      <c r="H558" s="26"/>
    </row>
    <row r="559" spans="1:8" ht="21" customHeight="1" x14ac:dyDescent="0.15">
      <c r="A559" s="48" t="s">
        <v>2280</v>
      </c>
      <c r="B559" s="18" t="s">
        <v>2281</v>
      </c>
      <c r="C559" s="50" t="s">
        <v>27</v>
      </c>
      <c r="D559" s="4" t="s">
        <v>2282</v>
      </c>
      <c r="E559" s="4" t="s">
        <v>2283</v>
      </c>
      <c r="F559" s="32" t="s">
        <v>620</v>
      </c>
      <c r="G559" s="25">
        <v>1195</v>
      </c>
      <c r="H559" s="28"/>
    </row>
    <row r="560" spans="1:8" ht="21" customHeight="1" x14ac:dyDescent="0.15">
      <c r="A560" s="48" t="s">
        <v>2284</v>
      </c>
      <c r="B560" s="18" t="s">
        <v>2285</v>
      </c>
      <c r="C560" s="50" t="s">
        <v>27</v>
      </c>
      <c r="D560" s="4" t="s">
        <v>2286</v>
      </c>
      <c r="E560" s="4" t="s">
        <v>2287</v>
      </c>
      <c r="F560" s="32" t="s">
        <v>620</v>
      </c>
      <c r="G560" s="25">
        <v>2016</v>
      </c>
      <c r="H560" s="28"/>
    </row>
    <row r="561" spans="1:8" ht="21" customHeight="1" x14ac:dyDescent="0.15">
      <c r="A561" s="48" t="s">
        <v>2288</v>
      </c>
      <c r="B561" s="18" t="s">
        <v>2289</v>
      </c>
      <c r="C561" s="50" t="s">
        <v>27</v>
      </c>
      <c r="D561" s="4" t="s">
        <v>2290</v>
      </c>
      <c r="E561" s="4" t="s">
        <v>2291</v>
      </c>
      <c r="F561" s="32" t="s">
        <v>620</v>
      </c>
      <c r="G561" s="25">
        <v>1054</v>
      </c>
      <c r="H561" s="28"/>
    </row>
    <row r="562" spans="1:8" ht="21" customHeight="1" x14ac:dyDescent="0.15">
      <c r="A562" s="48" t="s">
        <v>2292</v>
      </c>
      <c r="B562" s="18" t="s">
        <v>2293</v>
      </c>
      <c r="C562" s="50" t="s">
        <v>27</v>
      </c>
      <c r="D562" s="4" t="s">
        <v>2294</v>
      </c>
      <c r="E562" s="4" t="s">
        <v>2295</v>
      </c>
      <c r="F562" s="32" t="s">
        <v>620</v>
      </c>
      <c r="G562" s="25">
        <v>1457</v>
      </c>
      <c r="H562" s="28"/>
    </row>
    <row r="563" spans="1:8" ht="21" customHeight="1" x14ac:dyDescent="0.15">
      <c r="A563" s="48" t="s">
        <v>2296</v>
      </c>
      <c r="B563" s="18" t="s">
        <v>2297</v>
      </c>
      <c r="C563" s="50" t="s">
        <v>27</v>
      </c>
      <c r="D563" s="4" t="s">
        <v>2298</v>
      </c>
      <c r="E563" s="4" t="s">
        <v>2299</v>
      </c>
      <c r="F563" s="32" t="s">
        <v>676</v>
      </c>
      <c r="G563" s="25">
        <v>6128</v>
      </c>
      <c r="H563" s="28"/>
    </row>
    <row r="564" spans="1:8" ht="21" customHeight="1" x14ac:dyDescent="0.15">
      <c r="A564" s="48" t="s">
        <v>2300</v>
      </c>
      <c r="B564" s="18" t="s">
        <v>2301</v>
      </c>
      <c r="C564" s="50" t="s">
        <v>27</v>
      </c>
      <c r="D564" s="4" t="s">
        <v>2302</v>
      </c>
      <c r="E564" s="4" t="s">
        <v>2303</v>
      </c>
      <c r="F564" s="32" t="s">
        <v>676</v>
      </c>
      <c r="G564" s="25">
        <v>1394</v>
      </c>
      <c r="H564" s="26"/>
    </row>
    <row r="565" spans="1:8" ht="21" customHeight="1" x14ac:dyDescent="0.15">
      <c r="A565" s="48" t="s">
        <v>2304</v>
      </c>
      <c r="B565" s="18" t="s">
        <v>2305</v>
      </c>
      <c r="C565" s="52" t="s">
        <v>202</v>
      </c>
      <c r="D565" s="4" t="s">
        <v>2306</v>
      </c>
      <c r="E565" s="4" t="s">
        <v>2307</v>
      </c>
      <c r="F565" s="32" t="s">
        <v>2308</v>
      </c>
      <c r="G565" s="25">
        <v>128</v>
      </c>
      <c r="H565" s="26"/>
    </row>
    <row r="566" spans="1:8" ht="21" customHeight="1" x14ac:dyDescent="0.15">
      <c r="A566" s="48" t="s">
        <v>2309</v>
      </c>
      <c r="B566" s="18" t="s">
        <v>2310</v>
      </c>
      <c r="C566" s="52" t="s">
        <v>202</v>
      </c>
      <c r="D566" s="4" t="s">
        <v>2311</v>
      </c>
      <c r="E566" s="4" t="s">
        <v>2312</v>
      </c>
      <c r="F566" s="32">
        <v>29879</v>
      </c>
      <c r="G566" s="25">
        <v>554</v>
      </c>
      <c r="H566" s="26"/>
    </row>
    <row r="567" spans="1:8" ht="21" customHeight="1" x14ac:dyDescent="0.15">
      <c r="A567" s="48" t="s">
        <v>2313</v>
      </c>
      <c r="B567" s="18" t="s">
        <v>2314</v>
      </c>
      <c r="C567" s="52" t="s">
        <v>202</v>
      </c>
      <c r="D567" s="4" t="s">
        <v>2315</v>
      </c>
      <c r="E567" s="4" t="s">
        <v>2316</v>
      </c>
      <c r="F567" s="32" t="s">
        <v>2317</v>
      </c>
      <c r="G567" s="25">
        <v>277</v>
      </c>
      <c r="H567" s="26"/>
    </row>
    <row r="568" spans="1:8" ht="21" customHeight="1" x14ac:dyDescent="0.15">
      <c r="A568" s="48" t="s">
        <v>2318</v>
      </c>
      <c r="B568" s="18" t="s">
        <v>2319</v>
      </c>
      <c r="C568" s="50" t="s">
        <v>27</v>
      </c>
      <c r="D568" s="4" t="s">
        <v>2320</v>
      </c>
      <c r="E568" s="4" t="s">
        <v>2321</v>
      </c>
      <c r="F568" s="32" t="s">
        <v>2322</v>
      </c>
      <c r="G568" s="25">
        <v>1758</v>
      </c>
      <c r="H568" s="26"/>
    </row>
    <row r="569" spans="1:8" ht="21" customHeight="1" x14ac:dyDescent="0.15">
      <c r="A569" s="48" t="s">
        <v>2323</v>
      </c>
      <c r="B569" s="18" t="s">
        <v>2324</v>
      </c>
      <c r="C569" s="50" t="s">
        <v>27</v>
      </c>
      <c r="D569" s="4" t="s">
        <v>2325</v>
      </c>
      <c r="E569" s="4" t="s">
        <v>2326</v>
      </c>
      <c r="F569" s="32" t="s">
        <v>2322</v>
      </c>
      <c r="G569" s="25">
        <v>1493</v>
      </c>
      <c r="H569" s="26"/>
    </row>
    <row r="570" spans="1:8" ht="21" customHeight="1" x14ac:dyDescent="0.15">
      <c r="A570" s="48" t="s">
        <v>2327</v>
      </c>
      <c r="B570" s="18" t="s">
        <v>2328</v>
      </c>
      <c r="C570" s="50" t="s">
        <v>27</v>
      </c>
      <c r="D570" s="4" t="s">
        <v>2329</v>
      </c>
      <c r="E570" s="4" t="s">
        <v>2330</v>
      </c>
      <c r="F570" s="32" t="s">
        <v>2322</v>
      </c>
      <c r="G570" s="25">
        <v>1177</v>
      </c>
      <c r="H570" s="26"/>
    </row>
    <row r="571" spans="1:8" ht="21" customHeight="1" x14ac:dyDescent="0.15">
      <c r="A571" s="48" t="s">
        <v>2331</v>
      </c>
      <c r="B571" s="18" t="s">
        <v>2332</v>
      </c>
      <c r="C571" s="50" t="s">
        <v>27</v>
      </c>
      <c r="D571" s="4" t="s">
        <v>2333</v>
      </c>
      <c r="E571" s="4" t="s">
        <v>2334</v>
      </c>
      <c r="F571" s="32" t="s">
        <v>2322</v>
      </c>
      <c r="G571" s="25">
        <v>1515</v>
      </c>
      <c r="H571" s="30"/>
    </row>
    <row r="572" spans="1:8" ht="21" customHeight="1" x14ac:dyDescent="0.15">
      <c r="A572" s="48" t="s">
        <v>2335</v>
      </c>
      <c r="B572" s="18" t="s">
        <v>2336</v>
      </c>
      <c r="C572" s="50" t="s">
        <v>27</v>
      </c>
      <c r="D572" s="4" t="s">
        <v>2337</v>
      </c>
      <c r="E572" s="4" t="s">
        <v>2338</v>
      </c>
      <c r="F572" s="32" t="s">
        <v>2322</v>
      </c>
      <c r="G572" s="25">
        <v>1633</v>
      </c>
      <c r="H572" s="26"/>
    </row>
    <row r="573" spans="1:8" ht="21" customHeight="1" x14ac:dyDescent="0.15">
      <c r="A573" s="48" t="s">
        <v>2064</v>
      </c>
      <c r="B573" s="18" t="s">
        <v>2339</v>
      </c>
      <c r="C573" s="50" t="s">
        <v>27</v>
      </c>
      <c r="D573" s="4" t="s">
        <v>2340</v>
      </c>
      <c r="E573" s="4" t="s">
        <v>2341</v>
      </c>
      <c r="F573" s="32" t="s">
        <v>2322</v>
      </c>
      <c r="G573" s="25">
        <v>3313</v>
      </c>
      <c r="H573" s="26"/>
    </row>
    <row r="574" spans="1:8" ht="21" customHeight="1" x14ac:dyDescent="0.15">
      <c r="A574" s="48" t="s">
        <v>2116</v>
      </c>
      <c r="B574" s="18" t="s">
        <v>2342</v>
      </c>
      <c r="C574" s="50" t="s">
        <v>27</v>
      </c>
      <c r="D574" s="4" t="s">
        <v>2343</v>
      </c>
      <c r="E574" s="4" t="s">
        <v>2344</v>
      </c>
      <c r="F574" s="32" t="s">
        <v>2322</v>
      </c>
      <c r="G574" s="25">
        <v>990</v>
      </c>
      <c r="H574" s="26"/>
    </row>
    <row r="575" spans="1:8" ht="21" customHeight="1" x14ac:dyDescent="0.15">
      <c r="A575" s="48" t="s">
        <v>2345</v>
      </c>
      <c r="B575" s="18" t="s">
        <v>2346</v>
      </c>
      <c r="C575" s="50" t="s">
        <v>27</v>
      </c>
      <c r="D575" s="4" t="s">
        <v>2347</v>
      </c>
      <c r="E575" s="4" t="s">
        <v>2348</v>
      </c>
      <c r="F575" s="32" t="s">
        <v>2349</v>
      </c>
      <c r="G575" s="25">
        <v>6375</v>
      </c>
      <c r="H575" s="28"/>
    </row>
    <row r="576" spans="1:8" ht="21" customHeight="1" x14ac:dyDescent="0.15">
      <c r="A576" s="48" t="s">
        <v>2350</v>
      </c>
      <c r="B576" s="18" t="s">
        <v>2351</v>
      </c>
      <c r="C576" s="50" t="s">
        <v>48</v>
      </c>
      <c r="D576" s="4" t="s">
        <v>2352</v>
      </c>
      <c r="E576" s="4" t="s">
        <v>2353</v>
      </c>
      <c r="F576" s="32" t="s">
        <v>2349</v>
      </c>
      <c r="G576" s="25">
        <v>727</v>
      </c>
      <c r="H576" s="28"/>
    </row>
    <row r="577" spans="1:8" ht="21" customHeight="1" x14ac:dyDescent="0.15">
      <c r="A577" s="48" t="s">
        <v>2354</v>
      </c>
      <c r="B577" s="18" t="s">
        <v>2355</v>
      </c>
      <c r="C577" s="50" t="s">
        <v>48</v>
      </c>
      <c r="D577" s="4" t="s">
        <v>2356</v>
      </c>
      <c r="E577" s="4" t="s">
        <v>2357</v>
      </c>
      <c r="F577" s="32" t="s">
        <v>2349</v>
      </c>
      <c r="G577" s="25">
        <v>310</v>
      </c>
      <c r="H577" s="28"/>
    </row>
    <row r="578" spans="1:8" ht="21" customHeight="1" x14ac:dyDescent="0.15">
      <c r="A578" s="48" t="s">
        <v>2358</v>
      </c>
      <c r="B578" s="18" t="s">
        <v>2359</v>
      </c>
      <c r="C578" s="52" t="s">
        <v>202</v>
      </c>
      <c r="D578" s="4" t="s">
        <v>2360</v>
      </c>
      <c r="E578" s="4" t="s">
        <v>2361</v>
      </c>
      <c r="F578" s="32" t="s">
        <v>2362</v>
      </c>
      <c r="G578" s="25">
        <v>98</v>
      </c>
      <c r="H578" s="26"/>
    </row>
    <row r="579" spans="1:8" ht="21" customHeight="1" x14ac:dyDescent="0.15">
      <c r="A579" s="48" t="s">
        <v>2363</v>
      </c>
      <c r="B579" s="18" t="s">
        <v>2364</v>
      </c>
      <c r="C579" s="50" t="s">
        <v>27</v>
      </c>
      <c r="D579" s="4" t="s">
        <v>2365</v>
      </c>
      <c r="E579" s="4" t="s">
        <v>2366</v>
      </c>
      <c r="F579" s="32" t="s">
        <v>730</v>
      </c>
      <c r="G579" s="25">
        <v>5754</v>
      </c>
      <c r="H579" s="28"/>
    </row>
    <row r="580" spans="1:8" ht="21" customHeight="1" x14ac:dyDescent="0.15">
      <c r="A580" s="48" t="s">
        <v>2367</v>
      </c>
      <c r="B580" s="18" t="s">
        <v>2368</v>
      </c>
      <c r="C580" s="50" t="s">
        <v>27</v>
      </c>
      <c r="D580" s="4" t="s">
        <v>2369</v>
      </c>
      <c r="E580" s="4" t="s">
        <v>2370</v>
      </c>
      <c r="F580" s="32" t="s">
        <v>730</v>
      </c>
      <c r="G580" s="25">
        <v>2428</v>
      </c>
      <c r="H580" s="26"/>
    </row>
    <row r="581" spans="1:8" ht="21" customHeight="1" x14ac:dyDescent="0.15">
      <c r="A581" s="48" t="s">
        <v>2371</v>
      </c>
      <c r="B581" s="18" t="s">
        <v>2372</v>
      </c>
      <c r="C581" s="50" t="s">
        <v>27</v>
      </c>
      <c r="D581" s="4" t="s">
        <v>2373</v>
      </c>
      <c r="E581" s="4" t="s">
        <v>2374</v>
      </c>
      <c r="F581" s="32" t="s">
        <v>730</v>
      </c>
      <c r="G581" s="25">
        <v>1014</v>
      </c>
      <c r="H581" s="26"/>
    </row>
    <row r="582" spans="1:8" ht="21" customHeight="1" x14ac:dyDescent="0.15">
      <c r="A582" s="48" t="s">
        <v>2375</v>
      </c>
      <c r="B582" s="18" t="s">
        <v>2376</v>
      </c>
      <c r="C582" s="50" t="s">
        <v>48</v>
      </c>
      <c r="D582" s="4" t="s">
        <v>2377</v>
      </c>
      <c r="E582" s="4" t="s">
        <v>2378</v>
      </c>
      <c r="F582" s="32" t="s">
        <v>757</v>
      </c>
      <c r="G582" s="25">
        <v>914</v>
      </c>
      <c r="H582" s="28"/>
    </row>
    <row r="583" spans="1:8" ht="21" customHeight="1" x14ac:dyDescent="0.15">
      <c r="A583" s="48" t="s">
        <v>2379</v>
      </c>
      <c r="B583" s="18" t="s">
        <v>2380</v>
      </c>
      <c r="C583" s="50" t="s">
        <v>27</v>
      </c>
      <c r="D583" s="4" t="s">
        <v>2381</v>
      </c>
      <c r="E583" s="4" t="s">
        <v>2382</v>
      </c>
      <c r="F583" s="32" t="s">
        <v>769</v>
      </c>
      <c r="G583" s="25">
        <v>1199</v>
      </c>
      <c r="H583" s="28"/>
    </row>
    <row r="584" spans="1:8" ht="21" customHeight="1" x14ac:dyDescent="0.15">
      <c r="A584" s="48" t="s">
        <v>2383</v>
      </c>
      <c r="B584" s="18" t="s">
        <v>2384</v>
      </c>
      <c r="C584" s="50" t="s">
        <v>27</v>
      </c>
      <c r="D584" s="4" t="s">
        <v>2385</v>
      </c>
      <c r="E584" s="4" t="s">
        <v>2386</v>
      </c>
      <c r="F584" s="32" t="s">
        <v>769</v>
      </c>
      <c r="G584" s="25">
        <v>1119</v>
      </c>
      <c r="H584" s="26"/>
    </row>
    <row r="585" spans="1:8" ht="21" customHeight="1" x14ac:dyDescent="0.15">
      <c r="A585" s="48" t="s">
        <v>2387</v>
      </c>
      <c r="B585" s="18" t="s">
        <v>2388</v>
      </c>
      <c r="C585" s="50" t="s">
        <v>2389</v>
      </c>
      <c r="D585" s="4" t="s">
        <v>2390</v>
      </c>
      <c r="E585" s="4" t="s">
        <v>2391</v>
      </c>
      <c r="F585" s="32" t="s">
        <v>769</v>
      </c>
      <c r="G585" s="25">
        <v>25925</v>
      </c>
      <c r="H585" s="26"/>
    </row>
    <row r="586" spans="1:8" ht="21" customHeight="1" x14ac:dyDescent="0.15">
      <c r="A586" s="48" t="s">
        <v>2392</v>
      </c>
      <c r="B586" s="18" t="s">
        <v>2393</v>
      </c>
      <c r="C586" s="52" t="s">
        <v>202</v>
      </c>
      <c r="D586" s="4" t="s">
        <v>2394</v>
      </c>
      <c r="E586" s="4" t="s">
        <v>2395</v>
      </c>
      <c r="F586" s="32" t="s">
        <v>2396</v>
      </c>
      <c r="G586" s="25">
        <v>179</v>
      </c>
      <c r="H586" s="26"/>
    </row>
    <row r="587" spans="1:8" ht="21" customHeight="1" x14ac:dyDescent="0.15">
      <c r="A587" s="48" t="s">
        <v>2397</v>
      </c>
      <c r="B587" s="18" t="s">
        <v>2398</v>
      </c>
      <c r="C587" s="50" t="s">
        <v>27</v>
      </c>
      <c r="D587" s="4" t="s">
        <v>2399</v>
      </c>
      <c r="E587" s="4" t="s">
        <v>2400</v>
      </c>
      <c r="F587" s="32" t="s">
        <v>790</v>
      </c>
      <c r="G587" s="25">
        <v>1490</v>
      </c>
      <c r="H587" s="26"/>
    </row>
    <row r="588" spans="1:8" ht="21" customHeight="1" x14ac:dyDescent="0.15">
      <c r="A588" s="48" t="s">
        <v>2401</v>
      </c>
      <c r="B588" s="18" t="s">
        <v>2402</v>
      </c>
      <c r="C588" s="50" t="s">
        <v>27</v>
      </c>
      <c r="D588" s="4" t="s">
        <v>2403</v>
      </c>
      <c r="E588" s="4" t="s">
        <v>2404</v>
      </c>
      <c r="F588" s="32" t="s">
        <v>790</v>
      </c>
      <c r="G588" s="25">
        <v>1371</v>
      </c>
      <c r="H588" s="26"/>
    </row>
    <row r="589" spans="1:8" ht="21" customHeight="1" x14ac:dyDescent="0.15">
      <c r="A589" s="48" t="s">
        <v>2405</v>
      </c>
      <c r="B589" s="18" t="s">
        <v>2406</v>
      </c>
      <c r="C589" s="50" t="s">
        <v>48</v>
      </c>
      <c r="D589" s="4" t="s">
        <v>2407</v>
      </c>
      <c r="E589" s="4" t="s">
        <v>2408</v>
      </c>
      <c r="F589" s="32" t="s">
        <v>790</v>
      </c>
      <c r="G589" s="25">
        <v>557</v>
      </c>
      <c r="H589" s="28"/>
    </row>
    <row r="590" spans="1:8" ht="21" customHeight="1" x14ac:dyDescent="0.15">
      <c r="A590" s="48" t="s">
        <v>2409</v>
      </c>
      <c r="B590" s="18" t="s">
        <v>2410</v>
      </c>
      <c r="C590" s="50" t="s">
        <v>27</v>
      </c>
      <c r="D590" s="4" t="s">
        <v>2411</v>
      </c>
      <c r="E590" s="4" t="s">
        <v>2412</v>
      </c>
      <c r="F590" s="32" t="s">
        <v>831</v>
      </c>
      <c r="G590" s="25">
        <v>1007</v>
      </c>
      <c r="H590" s="26"/>
    </row>
    <row r="591" spans="1:8" ht="21" customHeight="1" x14ac:dyDescent="0.15">
      <c r="A591" s="48" t="s">
        <v>2413</v>
      </c>
      <c r="B591" s="18" t="s">
        <v>2414</v>
      </c>
      <c r="C591" s="50" t="s">
        <v>27</v>
      </c>
      <c r="D591" s="4" t="s">
        <v>2415</v>
      </c>
      <c r="E591" s="4" t="s">
        <v>2416</v>
      </c>
      <c r="F591" s="32" t="s">
        <v>831</v>
      </c>
      <c r="G591" s="25">
        <v>1105</v>
      </c>
      <c r="H591" s="26"/>
    </row>
    <row r="592" spans="1:8" ht="21" customHeight="1" x14ac:dyDescent="0.15">
      <c r="A592" s="48" t="s">
        <v>2417</v>
      </c>
      <c r="B592" s="18" t="s">
        <v>2418</v>
      </c>
      <c r="C592" s="50" t="s">
        <v>48</v>
      </c>
      <c r="D592" s="4" t="s">
        <v>2419</v>
      </c>
      <c r="E592" s="4" t="s">
        <v>2420</v>
      </c>
      <c r="F592" s="32" t="s">
        <v>831</v>
      </c>
      <c r="G592" s="25">
        <v>457</v>
      </c>
      <c r="H592" s="28"/>
    </row>
    <row r="593" spans="1:8" ht="21" customHeight="1" x14ac:dyDescent="0.15">
      <c r="A593" s="48" t="s">
        <v>2056</v>
      </c>
      <c r="B593" s="18" t="s">
        <v>2421</v>
      </c>
      <c r="C593" s="50" t="s">
        <v>27</v>
      </c>
      <c r="D593" s="4" t="s">
        <v>2422</v>
      </c>
      <c r="E593" s="4" t="s">
        <v>2423</v>
      </c>
      <c r="F593" s="32" t="s">
        <v>845</v>
      </c>
      <c r="G593" s="25">
        <v>1112</v>
      </c>
      <c r="H593" s="26"/>
    </row>
    <row r="594" spans="1:8" ht="21" customHeight="1" x14ac:dyDescent="0.15">
      <c r="A594" s="48" t="s">
        <v>2424</v>
      </c>
      <c r="B594" s="18" t="s">
        <v>2425</v>
      </c>
      <c r="C594" s="50" t="s">
        <v>27</v>
      </c>
      <c r="D594" s="4" t="s">
        <v>2426</v>
      </c>
      <c r="E594" s="4" t="s">
        <v>2427</v>
      </c>
      <c r="F594" s="32" t="s">
        <v>845</v>
      </c>
      <c r="G594" s="25">
        <v>4317</v>
      </c>
      <c r="H594" s="26"/>
    </row>
    <row r="595" spans="1:8" ht="21" customHeight="1" x14ac:dyDescent="0.15">
      <c r="A595" s="48" t="s">
        <v>2288</v>
      </c>
      <c r="B595" s="18" t="s">
        <v>2428</v>
      </c>
      <c r="C595" s="50" t="s">
        <v>48</v>
      </c>
      <c r="D595" s="4" t="s">
        <v>2429</v>
      </c>
      <c r="E595" s="4" t="s">
        <v>2430</v>
      </c>
      <c r="F595" s="32" t="s">
        <v>845</v>
      </c>
      <c r="G595" s="25">
        <v>659</v>
      </c>
      <c r="H595" s="28"/>
    </row>
    <row r="596" spans="1:8" ht="21" customHeight="1" x14ac:dyDescent="0.15">
      <c r="A596" s="48" t="s">
        <v>2431</v>
      </c>
      <c r="B596" s="18" t="s">
        <v>2432</v>
      </c>
      <c r="C596" s="50" t="s">
        <v>27</v>
      </c>
      <c r="D596" s="4" t="s">
        <v>2433</v>
      </c>
      <c r="E596" s="4" t="s">
        <v>2434</v>
      </c>
      <c r="F596" s="32" t="s">
        <v>862</v>
      </c>
      <c r="G596" s="25">
        <v>2912</v>
      </c>
      <c r="H596" s="26"/>
    </row>
    <row r="597" spans="1:8" ht="21" customHeight="1" x14ac:dyDescent="0.15">
      <c r="A597" s="48" t="s">
        <v>2435</v>
      </c>
      <c r="B597" s="18" t="s">
        <v>2436</v>
      </c>
      <c r="C597" s="50" t="s">
        <v>27</v>
      </c>
      <c r="D597" s="4" t="s">
        <v>2437</v>
      </c>
      <c r="E597" s="4" t="s">
        <v>2438</v>
      </c>
      <c r="F597" s="32" t="s">
        <v>862</v>
      </c>
      <c r="G597" s="25">
        <v>2065</v>
      </c>
      <c r="H597" s="26"/>
    </row>
    <row r="598" spans="1:8" ht="21" customHeight="1" x14ac:dyDescent="0.15">
      <c r="A598" s="48" t="s">
        <v>2439</v>
      </c>
      <c r="B598" s="18" t="s">
        <v>2440</v>
      </c>
      <c r="C598" s="50" t="s">
        <v>48</v>
      </c>
      <c r="D598" s="4" t="s">
        <v>2441</v>
      </c>
      <c r="E598" s="4" t="s">
        <v>2442</v>
      </c>
      <c r="F598" s="32" t="s">
        <v>862</v>
      </c>
      <c r="G598" s="25">
        <v>619</v>
      </c>
      <c r="H598" s="26"/>
    </row>
    <row r="599" spans="1:8" ht="21" customHeight="1" x14ac:dyDescent="0.15">
      <c r="A599" s="48" t="s">
        <v>2443</v>
      </c>
      <c r="B599" s="18" t="s">
        <v>2444</v>
      </c>
      <c r="C599" s="50" t="s">
        <v>27</v>
      </c>
      <c r="D599" s="4" t="s">
        <v>2445</v>
      </c>
      <c r="E599" s="4" t="s">
        <v>2446</v>
      </c>
      <c r="F599" s="32">
        <v>32598</v>
      </c>
      <c r="G599" s="25">
        <v>1815</v>
      </c>
      <c r="H599" s="28"/>
    </row>
    <row r="600" spans="1:8" ht="21" customHeight="1" x14ac:dyDescent="0.15">
      <c r="A600" s="48" t="s">
        <v>2447</v>
      </c>
      <c r="B600" s="18" t="s">
        <v>2448</v>
      </c>
      <c r="C600" s="50" t="s">
        <v>27</v>
      </c>
      <c r="D600" s="4" t="s">
        <v>2449</v>
      </c>
      <c r="E600" s="4" t="s">
        <v>2450</v>
      </c>
      <c r="F600" s="32">
        <v>32598</v>
      </c>
      <c r="G600" s="25">
        <v>3145</v>
      </c>
      <c r="H600" s="26"/>
    </row>
    <row r="601" spans="1:8" ht="21" customHeight="1" x14ac:dyDescent="0.15">
      <c r="A601" s="48" t="s">
        <v>2451</v>
      </c>
      <c r="B601" s="18" t="s">
        <v>2452</v>
      </c>
      <c r="C601" s="50" t="s">
        <v>27</v>
      </c>
      <c r="D601" s="4" t="s">
        <v>2453</v>
      </c>
      <c r="E601" s="4" t="s">
        <v>2454</v>
      </c>
      <c r="F601" s="32" t="s">
        <v>931</v>
      </c>
      <c r="G601" s="25">
        <v>1471</v>
      </c>
      <c r="H601" s="26"/>
    </row>
    <row r="602" spans="1:8" ht="21" customHeight="1" x14ac:dyDescent="0.15">
      <c r="A602" s="48" t="s">
        <v>2455</v>
      </c>
      <c r="B602" s="18" t="s">
        <v>2456</v>
      </c>
      <c r="C602" s="50" t="s">
        <v>27</v>
      </c>
      <c r="D602" s="4" t="s">
        <v>2457</v>
      </c>
      <c r="E602" s="4" t="s">
        <v>2458</v>
      </c>
      <c r="F602" s="32" t="s">
        <v>931</v>
      </c>
      <c r="G602" s="25">
        <v>1461</v>
      </c>
      <c r="H602" s="26"/>
    </row>
    <row r="603" spans="1:8" ht="21" customHeight="1" x14ac:dyDescent="0.15">
      <c r="A603" s="48" t="s">
        <v>2459</v>
      </c>
      <c r="B603" s="18" t="s">
        <v>2460</v>
      </c>
      <c r="C603" s="50" t="s">
        <v>27</v>
      </c>
      <c r="D603" s="4" t="s">
        <v>2461</v>
      </c>
      <c r="E603" s="4" t="s">
        <v>2462</v>
      </c>
      <c r="F603" s="32" t="s">
        <v>931</v>
      </c>
      <c r="G603" s="25">
        <v>1225</v>
      </c>
      <c r="H603" s="26"/>
    </row>
    <row r="604" spans="1:8" ht="21" customHeight="1" x14ac:dyDescent="0.15">
      <c r="A604" s="48" t="s">
        <v>2463</v>
      </c>
      <c r="B604" s="18" t="s">
        <v>2464</v>
      </c>
      <c r="C604" s="50" t="s">
        <v>17</v>
      </c>
      <c r="D604" s="4" t="s">
        <v>2465</v>
      </c>
      <c r="E604" s="4" t="s">
        <v>2466</v>
      </c>
      <c r="F604" s="32" t="s">
        <v>931</v>
      </c>
      <c r="G604" s="25">
        <v>125035</v>
      </c>
      <c r="H604" s="26"/>
    </row>
    <row r="605" spans="1:8" ht="21" customHeight="1" x14ac:dyDescent="0.15">
      <c r="A605" s="48" t="s">
        <v>2467</v>
      </c>
      <c r="B605" s="18" t="s">
        <v>2468</v>
      </c>
      <c r="C605" s="50" t="s">
        <v>27</v>
      </c>
      <c r="D605" s="4" t="s">
        <v>2469</v>
      </c>
      <c r="E605" s="4" t="s">
        <v>2470</v>
      </c>
      <c r="F605" s="32" t="s">
        <v>985</v>
      </c>
      <c r="G605" s="25">
        <v>1029</v>
      </c>
      <c r="H605" s="28"/>
    </row>
    <row r="606" spans="1:8" ht="21" customHeight="1" x14ac:dyDescent="0.15">
      <c r="A606" s="48" t="s">
        <v>2471</v>
      </c>
      <c r="B606" s="18" t="s">
        <v>2472</v>
      </c>
      <c r="C606" s="50" t="s">
        <v>27</v>
      </c>
      <c r="D606" s="4" t="s">
        <v>2473</v>
      </c>
      <c r="E606" s="4" t="s">
        <v>2474</v>
      </c>
      <c r="F606" s="32" t="s">
        <v>985</v>
      </c>
      <c r="G606" s="25">
        <v>392</v>
      </c>
      <c r="H606" s="28"/>
    </row>
    <row r="607" spans="1:8" ht="21" customHeight="1" x14ac:dyDescent="0.15">
      <c r="A607" s="48" t="s">
        <v>2475</v>
      </c>
      <c r="B607" s="18" t="s">
        <v>2476</v>
      </c>
      <c r="C607" s="50" t="s">
        <v>27</v>
      </c>
      <c r="D607" s="4" t="s">
        <v>2477</v>
      </c>
      <c r="E607" s="4" t="s">
        <v>2478</v>
      </c>
      <c r="F607" s="32" t="s">
        <v>994</v>
      </c>
      <c r="G607" s="25">
        <v>1212</v>
      </c>
      <c r="H607" s="28"/>
    </row>
    <row r="608" spans="1:8" ht="21" customHeight="1" x14ac:dyDescent="0.15">
      <c r="A608" s="48" t="s">
        <v>2479</v>
      </c>
      <c r="B608" s="18" t="s">
        <v>2480</v>
      </c>
      <c r="C608" s="50" t="s">
        <v>27</v>
      </c>
      <c r="D608" s="4" t="s">
        <v>2481</v>
      </c>
      <c r="E608" s="4" t="s">
        <v>2482</v>
      </c>
      <c r="F608" s="32" t="s">
        <v>1007</v>
      </c>
      <c r="G608" s="25">
        <v>1297</v>
      </c>
      <c r="H608" s="28"/>
    </row>
    <row r="609" spans="1:8" ht="21" customHeight="1" x14ac:dyDescent="0.15">
      <c r="A609" s="48" t="s">
        <v>2483</v>
      </c>
      <c r="B609" s="18" t="s">
        <v>2484</v>
      </c>
      <c r="C609" s="50" t="s">
        <v>27</v>
      </c>
      <c r="D609" s="4" t="s">
        <v>2485</v>
      </c>
      <c r="E609" s="4" t="s">
        <v>2486</v>
      </c>
      <c r="F609" s="32" t="s">
        <v>1007</v>
      </c>
      <c r="G609" s="25">
        <v>1219</v>
      </c>
      <c r="H609" s="28"/>
    </row>
    <row r="610" spans="1:8" ht="21" customHeight="1" x14ac:dyDescent="0.15">
      <c r="A610" s="48" t="s">
        <v>2487</v>
      </c>
      <c r="B610" s="18" t="s">
        <v>2488</v>
      </c>
      <c r="C610" s="50" t="s">
        <v>27</v>
      </c>
      <c r="D610" s="4" t="s">
        <v>2489</v>
      </c>
      <c r="E610" s="4" t="s">
        <v>2490</v>
      </c>
      <c r="F610" s="32" t="s">
        <v>1007</v>
      </c>
      <c r="G610" s="25">
        <v>612</v>
      </c>
      <c r="H610" s="28"/>
    </row>
    <row r="611" spans="1:8" ht="21" customHeight="1" x14ac:dyDescent="0.15">
      <c r="A611" s="48" t="s">
        <v>2491</v>
      </c>
      <c r="B611" s="18" t="s">
        <v>2492</v>
      </c>
      <c r="C611" s="50" t="s">
        <v>27</v>
      </c>
      <c r="D611" s="4" t="s">
        <v>2493</v>
      </c>
      <c r="E611" s="4" t="s">
        <v>2494</v>
      </c>
      <c r="F611" s="32" t="s">
        <v>1007</v>
      </c>
      <c r="G611" s="25">
        <v>4006</v>
      </c>
      <c r="H611" s="28"/>
    </row>
    <row r="612" spans="1:8" ht="21" customHeight="1" x14ac:dyDescent="0.15">
      <c r="A612" s="48" t="s">
        <v>2495</v>
      </c>
      <c r="B612" s="18" t="s">
        <v>2496</v>
      </c>
      <c r="C612" s="50" t="s">
        <v>27</v>
      </c>
      <c r="D612" s="4" t="s">
        <v>2497</v>
      </c>
      <c r="E612" s="4" t="s">
        <v>2498</v>
      </c>
      <c r="F612" s="32" t="s">
        <v>1007</v>
      </c>
      <c r="G612" s="25">
        <v>529</v>
      </c>
      <c r="H612" s="28"/>
    </row>
    <row r="613" spans="1:8" ht="21" customHeight="1" x14ac:dyDescent="0.15">
      <c r="A613" s="48" t="s">
        <v>2499</v>
      </c>
      <c r="B613" s="18" t="s">
        <v>2500</v>
      </c>
      <c r="C613" s="50" t="s">
        <v>27</v>
      </c>
      <c r="D613" s="4" t="s">
        <v>2501</v>
      </c>
      <c r="E613" s="4" t="s">
        <v>2502</v>
      </c>
      <c r="F613" s="32" t="s">
        <v>1055</v>
      </c>
      <c r="G613" s="25">
        <v>212</v>
      </c>
      <c r="H613" s="28"/>
    </row>
    <row r="614" spans="1:8" ht="21" customHeight="1" x14ac:dyDescent="0.15">
      <c r="A614" s="48" t="s">
        <v>2503</v>
      </c>
      <c r="B614" s="18" t="s">
        <v>2504</v>
      </c>
      <c r="C614" s="50" t="s">
        <v>27</v>
      </c>
      <c r="D614" s="4" t="s">
        <v>2505</v>
      </c>
      <c r="E614" s="4" t="s">
        <v>2506</v>
      </c>
      <c r="F614" s="32" t="s">
        <v>1055</v>
      </c>
      <c r="G614" s="25">
        <v>219</v>
      </c>
      <c r="H614" s="28"/>
    </row>
    <row r="615" spans="1:8" ht="21" customHeight="1" x14ac:dyDescent="0.15">
      <c r="A615" s="48" t="s">
        <v>2507</v>
      </c>
      <c r="B615" s="18" t="s">
        <v>2508</v>
      </c>
      <c r="C615" s="50" t="s">
        <v>27</v>
      </c>
      <c r="D615" s="4" t="s">
        <v>2509</v>
      </c>
      <c r="E615" s="4" t="s">
        <v>2510</v>
      </c>
      <c r="F615" s="32" t="s">
        <v>1055</v>
      </c>
      <c r="G615" s="25">
        <v>792</v>
      </c>
      <c r="H615" s="28"/>
    </row>
    <row r="616" spans="1:8" ht="21" customHeight="1" x14ac:dyDescent="0.15">
      <c r="A616" s="48" t="s">
        <v>2511</v>
      </c>
      <c r="B616" s="18" t="s">
        <v>2512</v>
      </c>
      <c r="C616" s="50" t="s">
        <v>27</v>
      </c>
      <c r="D616" s="4" t="s">
        <v>2513</v>
      </c>
      <c r="E616" s="4" t="s">
        <v>2514</v>
      </c>
      <c r="F616" s="32" t="s">
        <v>1055</v>
      </c>
      <c r="G616" s="25">
        <v>168</v>
      </c>
      <c r="H616" s="26"/>
    </row>
    <row r="617" spans="1:8" ht="21" customHeight="1" x14ac:dyDescent="0.15">
      <c r="A617" s="48" t="s">
        <v>2515</v>
      </c>
      <c r="B617" s="18" t="s">
        <v>2516</v>
      </c>
      <c r="C617" s="50" t="s">
        <v>27</v>
      </c>
      <c r="D617" s="4" t="s">
        <v>2517</v>
      </c>
      <c r="E617" s="4" t="s">
        <v>2518</v>
      </c>
      <c r="F617" s="32" t="s">
        <v>1055</v>
      </c>
      <c r="G617" s="25">
        <v>120</v>
      </c>
      <c r="H617" s="26"/>
    </row>
    <row r="618" spans="1:8" ht="21" customHeight="1" x14ac:dyDescent="0.15">
      <c r="A618" s="48" t="s">
        <v>2519</v>
      </c>
      <c r="B618" s="18" t="s">
        <v>2520</v>
      </c>
      <c r="C618" s="50" t="s">
        <v>2234</v>
      </c>
      <c r="D618" s="4" t="s">
        <v>2521</v>
      </c>
      <c r="E618" s="4" t="s">
        <v>2522</v>
      </c>
      <c r="F618" s="32" t="s">
        <v>1055</v>
      </c>
      <c r="G618" s="25">
        <v>27500</v>
      </c>
      <c r="H618" s="26"/>
    </row>
    <row r="619" spans="1:8" ht="21" customHeight="1" x14ac:dyDescent="0.15">
      <c r="A619" s="48" t="s">
        <v>2523</v>
      </c>
      <c r="B619" s="18" t="s">
        <v>2524</v>
      </c>
      <c r="C619" s="50" t="s">
        <v>27</v>
      </c>
      <c r="D619" s="4" t="s">
        <v>2525</v>
      </c>
      <c r="E619" s="4" t="s">
        <v>2526</v>
      </c>
      <c r="F619" s="32">
        <v>35155</v>
      </c>
      <c r="G619" s="25">
        <v>1086</v>
      </c>
      <c r="H619" s="26"/>
    </row>
    <row r="620" spans="1:8" ht="21" customHeight="1" x14ac:dyDescent="0.15">
      <c r="A620" s="48" t="s">
        <v>2527</v>
      </c>
      <c r="B620" s="18" t="s">
        <v>2528</v>
      </c>
      <c r="C620" s="50" t="s">
        <v>27</v>
      </c>
      <c r="D620" s="6" t="s">
        <v>2529</v>
      </c>
      <c r="E620" s="4" t="s">
        <v>2530</v>
      </c>
      <c r="F620" s="32">
        <v>35155</v>
      </c>
      <c r="G620" s="25">
        <v>124</v>
      </c>
      <c r="H620" s="26"/>
    </row>
    <row r="621" spans="1:8" ht="21" customHeight="1" x14ac:dyDescent="0.15">
      <c r="A621" s="48" t="s">
        <v>2531</v>
      </c>
      <c r="B621" s="18" t="s">
        <v>2532</v>
      </c>
      <c r="C621" s="50" t="s">
        <v>27</v>
      </c>
      <c r="D621" s="4" t="s">
        <v>2533</v>
      </c>
      <c r="E621" s="4" t="s">
        <v>2534</v>
      </c>
      <c r="F621" s="32">
        <v>35155</v>
      </c>
      <c r="G621" s="25">
        <v>159</v>
      </c>
      <c r="H621" s="26"/>
    </row>
    <row r="622" spans="1:8" ht="21" customHeight="1" x14ac:dyDescent="0.15">
      <c r="A622" s="48" t="s">
        <v>2535</v>
      </c>
      <c r="B622" s="18" t="s">
        <v>2536</v>
      </c>
      <c r="C622" s="50" t="s">
        <v>27</v>
      </c>
      <c r="D622" s="4" t="s">
        <v>2537</v>
      </c>
      <c r="E622" s="4" t="s">
        <v>2538</v>
      </c>
      <c r="F622" s="32">
        <v>35155</v>
      </c>
      <c r="G622" s="25">
        <v>107</v>
      </c>
      <c r="H622" s="26"/>
    </row>
    <row r="623" spans="1:8" ht="21" customHeight="1" x14ac:dyDescent="0.15">
      <c r="A623" s="48" t="s">
        <v>2539</v>
      </c>
      <c r="B623" s="18" t="s">
        <v>2540</v>
      </c>
      <c r="C623" s="50" t="s">
        <v>27</v>
      </c>
      <c r="D623" s="4" t="s">
        <v>2541</v>
      </c>
      <c r="E623" s="4" t="s">
        <v>2542</v>
      </c>
      <c r="F623" s="32">
        <v>35155</v>
      </c>
      <c r="G623" s="25">
        <v>139</v>
      </c>
      <c r="H623" s="26"/>
    </row>
    <row r="624" spans="1:8" ht="21" customHeight="1" x14ac:dyDescent="0.15">
      <c r="A624" s="48" t="s">
        <v>2543</v>
      </c>
      <c r="B624" s="18" t="s">
        <v>2544</v>
      </c>
      <c r="C624" s="50" t="s">
        <v>27</v>
      </c>
      <c r="D624" s="4" t="s">
        <v>2545</v>
      </c>
      <c r="E624" s="4" t="s">
        <v>2546</v>
      </c>
      <c r="F624" s="32">
        <v>35155</v>
      </c>
      <c r="G624" s="25">
        <v>4933</v>
      </c>
      <c r="H624" s="26"/>
    </row>
    <row r="625" spans="1:8" ht="21" customHeight="1" x14ac:dyDescent="0.15">
      <c r="A625" s="48" t="s">
        <v>2547</v>
      </c>
      <c r="B625" s="18" t="s">
        <v>2548</v>
      </c>
      <c r="C625" s="50" t="s">
        <v>27</v>
      </c>
      <c r="D625" s="4" t="s">
        <v>2549</v>
      </c>
      <c r="E625" s="4" t="s">
        <v>2550</v>
      </c>
      <c r="F625" s="32">
        <v>35155</v>
      </c>
      <c r="G625" s="25">
        <v>2863</v>
      </c>
      <c r="H625" s="26"/>
    </row>
    <row r="626" spans="1:8" ht="21" customHeight="1" x14ac:dyDescent="0.15">
      <c r="A626" s="48" t="s">
        <v>2551</v>
      </c>
      <c r="B626" s="18" t="s">
        <v>2552</v>
      </c>
      <c r="C626" s="50" t="s">
        <v>27</v>
      </c>
      <c r="D626" s="4" t="s">
        <v>2553</v>
      </c>
      <c r="E626" s="4" t="s">
        <v>2554</v>
      </c>
      <c r="F626" s="32">
        <v>35155</v>
      </c>
      <c r="G626" s="25">
        <v>2589</v>
      </c>
      <c r="H626" s="26"/>
    </row>
    <row r="627" spans="1:8" ht="21" customHeight="1" x14ac:dyDescent="0.15">
      <c r="A627" s="48" t="s">
        <v>2555</v>
      </c>
      <c r="B627" s="18" t="s">
        <v>2556</v>
      </c>
      <c r="C627" s="50" t="s">
        <v>27</v>
      </c>
      <c r="D627" s="4" t="s">
        <v>2557</v>
      </c>
      <c r="E627" s="4" t="s">
        <v>2558</v>
      </c>
      <c r="F627" s="32">
        <v>35155</v>
      </c>
      <c r="G627" s="25">
        <v>960</v>
      </c>
      <c r="H627" s="26"/>
    </row>
    <row r="628" spans="1:8" ht="21" customHeight="1" x14ac:dyDescent="0.15">
      <c r="A628" s="48" t="s">
        <v>2559</v>
      </c>
      <c r="B628" s="18" t="s">
        <v>2560</v>
      </c>
      <c r="C628" s="50" t="s">
        <v>27</v>
      </c>
      <c r="D628" s="4" t="s">
        <v>2561</v>
      </c>
      <c r="E628" s="4" t="s">
        <v>2562</v>
      </c>
      <c r="F628" s="32">
        <v>35155</v>
      </c>
      <c r="G628" s="25">
        <v>582</v>
      </c>
      <c r="H628" s="26"/>
    </row>
    <row r="629" spans="1:8" ht="21" customHeight="1" x14ac:dyDescent="0.15">
      <c r="A629" s="48" t="s">
        <v>2563</v>
      </c>
      <c r="B629" s="18" t="s">
        <v>2564</v>
      </c>
      <c r="C629" s="50" t="s">
        <v>27</v>
      </c>
      <c r="D629" s="4" t="s">
        <v>2565</v>
      </c>
      <c r="E629" s="4" t="s">
        <v>2566</v>
      </c>
      <c r="F629" s="32">
        <v>35155</v>
      </c>
      <c r="G629" s="25">
        <v>951</v>
      </c>
      <c r="H629" s="26"/>
    </row>
    <row r="630" spans="1:8" ht="21" customHeight="1" x14ac:dyDescent="0.15">
      <c r="A630" s="48" t="s">
        <v>2405</v>
      </c>
      <c r="B630" s="18" t="s">
        <v>2567</v>
      </c>
      <c r="C630" s="50" t="s">
        <v>838</v>
      </c>
      <c r="D630" s="4" t="s">
        <v>2568</v>
      </c>
      <c r="E630" s="4" t="s">
        <v>2569</v>
      </c>
      <c r="F630" s="32">
        <v>35155</v>
      </c>
      <c r="G630" s="25">
        <v>714</v>
      </c>
      <c r="H630" s="26"/>
    </row>
    <row r="631" spans="1:8" ht="21" customHeight="1" x14ac:dyDescent="0.15">
      <c r="A631" s="48" t="s">
        <v>2570</v>
      </c>
      <c r="B631" s="18" t="s">
        <v>2571</v>
      </c>
      <c r="C631" s="50" t="s">
        <v>838</v>
      </c>
      <c r="D631" s="4" t="s">
        <v>2572</v>
      </c>
      <c r="E631" s="4" t="s">
        <v>2573</v>
      </c>
      <c r="F631" s="32">
        <v>35155</v>
      </c>
      <c r="G631" s="25">
        <v>6102</v>
      </c>
      <c r="H631" s="26"/>
    </row>
    <row r="632" spans="1:8" ht="21" customHeight="1" x14ac:dyDescent="0.15">
      <c r="A632" s="48" t="s">
        <v>2574</v>
      </c>
      <c r="B632" s="18" t="s">
        <v>2575</v>
      </c>
      <c r="C632" s="50" t="s">
        <v>838</v>
      </c>
      <c r="D632" s="4" t="s">
        <v>2576</v>
      </c>
      <c r="E632" s="4" t="s">
        <v>2577</v>
      </c>
      <c r="F632" s="32">
        <v>35155</v>
      </c>
      <c r="G632" s="25">
        <v>3786</v>
      </c>
      <c r="H632" s="26"/>
    </row>
    <row r="633" spans="1:8" ht="21" customHeight="1" x14ac:dyDescent="0.15">
      <c r="A633" s="48" t="s">
        <v>2578</v>
      </c>
      <c r="B633" s="18" t="s">
        <v>2579</v>
      </c>
      <c r="C633" s="50" t="s">
        <v>27</v>
      </c>
      <c r="D633" s="6" t="s">
        <v>2580</v>
      </c>
      <c r="E633" s="4" t="s">
        <v>2581</v>
      </c>
      <c r="F633" s="32">
        <v>35520</v>
      </c>
      <c r="G633" s="25">
        <v>132</v>
      </c>
      <c r="H633" s="26"/>
    </row>
    <row r="634" spans="1:8" ht="21" customHeight="1" x14ac:dyDescent="0.15">
      <c r="A634" s="48" t="s">
        <v>2582</v>
      </c>
      <c r="B634" s="18" t="s">
        <v>2583</v>
      </c>
      <c r="C634" s="50" t="s">
        <v>27</v>
      </c>
      <c r="D634" s="6" t="s">
        <v>2584</v>
      </c>
      <c r="E634" s="4" t="s">
        <v>2585</v>
      </c>
      <c r="F634" s="32">
        <v>35520</v>
      </c>
      <c r="G634" s="25">
        <v>109</v>
      </c>
      <c r="H634" s="26"/>
    </row>
    <row r="635" spans="1:8" ht="21" customHeight="1" x14ac:dyDescent="0.15">
      <c r="A635" s="48" t="s">
        <v>2586</v>
      </c>
      <c r="B635" s="18" t="s">
        <v>2587</v>
      </c>
      <c r="C635" s="50" t="s">
        <v>27</v>
      </c>
      <c r="D635" s="4" t="s">
        <v>2588</v>
      </c>
      <c r="E635" s="4" t="s">
        <v>2589</v>
      </c>
      <c r="F635" s="32">
        <v>35520</v>
      </c>
      <c r="G635" s="25">
        <v>2049</v>
      </c>
      <c r="H635" s="26"/>
    </row>
    <row r="636" spans="1:8" ht="21" customHeight="1" x14ac:dyDescent="0.15">
      <c r="A636" s="48" t="s">
        <v>2590</v>
      </c>
      <c r="B636" s="18" t="s">
        <v>2591</v>
      </c>
      <c r="C636" s="50" t="s">
        <v>27</v>
      </c>
      <c r="D636" s="4" t="s">
        <v>2592</v>
      </c>
      <c r="E636" s="4" t="s">
        <v>2593</v>
      </c>
      <c r="F636" s="32">
        <v>35520</v>
      </c>
      <c r="G636" s="25">
        <v>2880</v>
      </c>
      <c r="H636" s="26"/>
    </row>
    <row r="637" spans="1:8" ht="21" customHeight="1" x14ac:dyDescent="0.15">
      <c r="A637" s="48" t="s">
        <v>2594</v>
      </c>
      <c r="B637" s="18" t="s">
        <v>2595</v>
      </c>
      <c r="C637" s="50" t="s">
        <v>27</v>
      </c>
      <c r="D637" s="6" t="s">
        <v>2596</v>
      </c>
      <c r="E637" s="4" t="s">
        <v>2597</v>
      </c>
      <c r="F637" s="32">
        <v>35520</v>
      </c>
      <c r="G637" s="25">
        <v>96</v>
      </c>
      <c r="H637" s="26"/>
    </row>
    <row r="638" spans="1:8" ht="21" customHeight="1" x14ac:dyDescent="0.15">
      <c r="A638" s="48" t="s">
        <v>2598</v>
      </c>
      <c r="B638" s="18" t="s">
        <v>2599</v>
      </c>
      <c r="C638" s="50" t="s">
        <v>27</v>
      </c>
      <c r="D638" s="6" t="s">
        <v>2600</v>
      </c>
      <c r="E638" s="4" t="s">
        <v>2601</v>
      </c>
      <c r="F638" s="32">
        <v>35885</v>
      </c>
      <c r="G638" s="25">
        <v>288</v>
      </c>
      <c r="H638" s="26"/>
    </row>
    <row r="639" spans="1:8" ht="21" customHeight="1" x14ac:dyDescent="0.15">
      <c r="A639" s="48" t="s">
        <v>2602</v>
      </c>
      <c r="B639" s="18" t="s">
        <v>2603</v>
      </c>
      <c r="C639" s="50" t="s">
        <v>27</v>
      </c>
      <c r="D639" s="4" t="s">
        <v>2604</v>
      </c>
      <c r="E639" s="4" t="s">
        <v>2605</v>
      </c>
      <c r="F639" s="32">
        <v>36250</v>
      </c>
      <c r="G639" s="25">
        <v>3041</v>
      </c>
      <c r="H639" s="26"/>
    </row>
    <row r="640" spans="1:8" ht="21" customHeight="1" x14ac:dyDescent="0.15">
      <c r="A640" s="48" t="s">
        <v>2606</v>
      </c>
      <c r="B640" s="18" t="s">
        <v>2607</v>
      </c>
      <c r="C640" s="50" t="s">
        <v>27</v>
      </c>
      <c r="D640" s="6" t="s">
        <v>2608</v>
      </c>
      <c r="E640" s="4" t="s">
        <v>2609</v>
      </c>
      <c r="F640" s="32">
        <v>36250</v>
      </c>
      <c r="G640" s="25">
        <v>102</v>
      </c>
      <c r="H640" s="26"/>
    </row>
    <row r="641" spans="1:8" ht="21" customHeight="1" x14ac:dyDescent="0.15">
      <c r="A641" s="48" t="s">
        <v>2610</v>
      </c>
      <c r="B641" s="18" t="s">
        <v>2611</v>
      </c>
      <c r="C641" s="50" t="s">
        <v>27</v>
      </c>
      <c r="D641" s="6" t="s">
        <v>2612</v>
      </c>
      <c r="E641" s="4" t="s">
        <v>2613</v>
      </c>
      <c r="F641" s="32">
        <v>36250</v>
      </c>
      <c r="G641" s="25">
        <v>476</v>
      </c>
      <c r="H641" s="26"/>
    </row>
    <row r="642" spans="1:8" ht="21" customHeight="1" x14ac:dyDescent="0.15">
      <c r="A642" s="48" t="s">
        <v>2614</v>
      </c>
      <c r="B642" s="18" t="s">
        <v>2615</v>
      </c>
      <c r="C642" s="50" t="s">
        <v>27</v>
      </c>
      <c r="D642" s="6" t="s">
        <v>2616</v>
      </c>
      <c r="E642" s="4" t="s">
        <v>2617</v>
      </c>
      <c r="F642" s="32">
        <v>36616</v>
      </c>
      <c r="G642" s="25">
        <v>104</v>
      </c>
      <c r="H642" s="26"/>
    </row>
    <row r="643" spans="1:8" ht="21" customHeight="1" x14ac:dyDescent="0.15">
      <c r="A643" s="48" t="s">
        <v>2618</v>
      </c>
      <c r="B643" s="18" t="s">
        <v>2619</v>
      </c>
      <c r="C643" s="50" t="s">
        <v>27</v>
      </c>
      <c r="D643" s="6" t="s">
        <v>2620</v>
      </c>
      <c r="E643" s="4" t="s">
        <v>2621</v>
      </c>
      <c r="F643" s="32">
        <v>36616</v>
      </c>
      <c r="G643" s="25">
        <v>803</v>
      </c>
      <c r="H643" s="26"/>
    </row>
    <row r="644" spans="1:8" ht="21" customHeight="1" x14ac:dyDescent="0.15">
      <c r="A644" s="48" t="s">
        <v>2622</v>
      </c>
      <c r="B644" s="18" t="s">
        <v>2623</v>
      </c>
      <c r="C644" s="50" t="s">
        <v>22</v>
      </c>
      <c r="D644" s="4" t="s">
        <v>2624</v>
      </c>
      <c r="E644" s="4" t="s">
        <v>2625</v>
      </c>
      <c r="F644" s="32">
        <v>36981</v>
      </c>
      <c r="G644" s="25">
        <v>8800</v>
      </c>
      <c r="H644" s="26"/>
    </row>
    <row r="645" spans="1:8" ht="21" customHeight="1" x14ac:dyDescent="0.15">
      <c r="A645" s="48" t="s">
        <v>2626</v>
      </c>
      <c r="B645" s="18" t="s">
        <v>2627</v>
      </c>
      <c r="C645" s="50" t="s">
        <v>27</v>
      </c>
      <c r="D645" s="6" t="s">
        <v>2628</v>
      </c>
      <c r="E645" s="4" t="s">
        <v>2629</v>
      </c>
      <c r="F645" s="32">
        <v>37346</v>
      </c>
      <c r="G645" s="25">
        <v>585</v>
      </c>
      <c r="H645" s="26"/>
    </row>
    <row r="646" spans="1:8" ht="21" customHeight="1" x14ac:dyDescent="0.15">
      <c r="A646" s="48" t="s">
        <v>2630</v>
      </c>
      <c r="B646" s="18" t="s">
        <v>2631</v>
      </c>
      <c r="C646" s="50" t="s">
        <v>27</v>
      </c>
      <c r="D646" s="6" t="s">
        <v>2632</v>
      </c>
      <c r="E646" s="4" t="s">
        <v>2633</v>
      </c>
      <c r="F646" s="32">
        <v>37711</v>
      </c>
      <c r="G646" s="25">
        <v>227</v>
      </c>
      <c r="H646" s="26"/>
    </row>
    <row r="647" spans="1:8" ht="21" customHeight="1" x14ac:dyDescent="0.15">
      <c r="A647" s="48" t="s">
        <v>2634</v>
      </c>
      <c r="B647" s="18" t="s">
        <v>2635</v>
      </c>
      <c r="C647" s="50" t="s">
        <v>27</v>
      </c>
      <c r="D647" s="6" t="s">
        <v>2636</v>
      </c>
      <c r="E647" s="4" t="s">
        <v>2637</v>
      </c>
      <c r="F647" s="32">
        <v>37711</v>
      </c>
      <c r="G647" s="25">
        <v>223</v>
      </c>
      <c r="H647" s="26"/>
    </row>
    <row r="648" spans="1:8" ht="21" customHeight="1" x14ac:dyDescent="0.15">
      <c r="A648" s="48" t="s">
        <v>2313</v>
      </c>
      <c r="B648" s="18" t="s">
        <v>2638</v>
      </c>
      <c r="C648" s="50" t="s">
        <v>27</v>
      </c>
      <c r="D648" s="6" t="s">
        <v>2639</v>
      </c>
      <c r="E648" s="4" t="s">
        <v>2640</v>
      </c>
      <c r="F648" s="32">
        <v>38077</v>
      </c>
      <c r="G648" s="25">
        <v>136</v>
      </c>
      <c r="H648" s="26"/>
    </row>
    <row r="649" spans="1:8" ht="21" customHeight="1" x14ac:dyDescent="0.15">
      <c r="A649" s="48" t="s">
        <v>2641</v>
      </c>
      <c r="B649" s="18" t="s">
        <v>2642</v>
      </c>
      <c r="C649" s="50" t="s">
        <v>27</v>
      </c>
      <c r="D649" s="6" t="s">
        <v>2643</v>
      </c>
      <c r="E649" s="4" t="s">
        <v>2644</v>
      </c>
      <c r="F649" s="32">
        <v>38077</v>
      </c>
      <c r="G649" s="25">
        <v>98</v>
      </c>
      <c r="H649" s="26"/>
    </row>
    <row r="650" spans="1:8" ht="21" customHeight="1" x14ac:dyDescent="0.15">
      <c r="A650" s="48" t="s">
        <v>2645</v>
      </c>
      <c r="B650" s="18" t="s">
        <v>2646</v>
      </c>
      <c r="C650" s="50" t="s">
        <v>27</v>
      </c>
      <c r="D650" s="6" t="s">
        <v>2647</v>
      </c>
      <c r="E650" s="4" t="s">
        <v>2648</v>
      </c>
      <c r="F650" s="32">
        <v>38077</v>
      </c>
      <c r="G650" s="25">
        <v>206</v>
      </c>
      <c r="H650" s="26"/>
    </row>
    <row r="651" spans="1:8" ht="21" customHeight="1" x14ac:dyDescent="0.15">
      <c r="A651" s="48" t="s">
        <v>2649</v>
      </c>
      <c r="B651" s="18" t="s">
        <v>2650</v>
      </c>
      <c r="C651" s="50" t="s">
        <v>27</v>
      </c>
      <c r="D651" s="6" t="s">
        <v>2651</v>
      </c>
      <c r="E651" s="4" t="s">
        <v>2652</v>
      </c>
      <c r="F651" s="32">
        <v>38442</v>
      </c>
      <c r="G651" s="25">
        <v>130</v>
      </c>
      <c r="H651" s="26"/>
    </row>
    <row r="652" spans="1:8" ht="21" customHeight="1" x14ac:dyDescent="0.15">
      <c r="A652" s="48" t="s">
        <v>2653</v>
      </c>
      <c r="B652" s="18" t="s">
        <v>2654</v>
      </c>
      <c r="C652" s="50" t="s">
        <v>27</v>
      </c>
      <c r="D652" s="6" t="s">
        <v>2655</v>
      </c>
      <c r="E652" s="4" t="s">
        <v>2656</v>
      </c>
      <c r="F652" s="32">
        <v>38442</v>
      </c>
      <c r="G652" s="25">
        <v>115</v>
      </c>
      <c r="H652" s="26"/>
    </row>
    <row r="653" spans="1:8" ht="21" customHeight="1" x14ac:dyDescent="0.15">
      <c r="A653" s="48" t="s">
        <v>2657</v>
      </c>
      <c r="B653" s="18" t="s">
        <v>2658</v>
      </c>
      <c r="C653" s="50" t="s">
        <v>27</v>
      </c>
      <c r="D653" s="6" t="s">
        <v>2659</v>
      </c>
      <c r="E653" s="4" t="s">
        <v>2660</v>
      </c>
      <c r="F653" s="32">
        <v>38807</v>
      </c>
      <c r="G653" s="25">
        <v>92</v>
      </c>
      <c r="H653" s="26"/>
    </row>
    <row r="654" spans="1:8" ht="21" customHeight="1" x14ac:dyDescent="0.15">
      <c r="A654" s="48" t="s">
        <v>2661</v>
      </c>
      <c r="B654" s="18" t="s">
        <v>2662</v>
      </c>
      <c r="C654" s="50" t="s">
        <v>27</v>
      </c>
      <c r="D654" s="6" t="s">
        <v>2663</v>
      </c>
      <c r="E654" s="4" t="s">
        <v>2664</v>
      </c>
      <c r="F654" s="32">
        <v>38807</v>
      </c>
      <c r="G654" s="25">
        <v>226</v>
      </c>
      <c r="H654" s="26"/>
    </row>
    <row r="655" spans="1:8" ht="21" customHeight="1" x14ac:dyDescent="0.15">
      <c r="A655" s="48" t="s">
        <v>2665</v>
      </c>
      <c r="B655" s="18" t="s">
        <v>2666</v>
      </c>
      <c r="C655" s="50" t="s">
        <v>27</v>
      </c>
      <c r="D655" s="4" t="s">
        <v>2667</v>
      </c>
      <c r="E655" s="4" t="s">
        <v>2668</v>
      </c>
      <c r="F655" s="32">
        <v>39171</v>
      </c>
      <c r="G655" s="25">
        <v>5932</v>
      </c>
      <c r="H655" s="26"/>
    </row>
    <row r="656" spans="1:8" ht="21" customHeight="1" x14ac:dyDescent="0.15">
      <c r="A656" s="48" t="s">
        <v>2669</v>
      </c>
      <c r="B656" s="18" t="s">
        <v>2670</v>
      </c>
      <c r="C656" s="50" t="s">
        <v>27</v>
      </c>
      <c r="D656" s="4" t="s">
        <v>2671</v>
      </c>
      <c r="E656" s="4" t="s">
        <v>2672</v>
      </c>
      <c r="F656" s="32">
        <v>39538</v>
      </c>
      <c r="G656" s="25">
        <v>2694</v>
      </c>
      <c r="H656" s="26"/>
    </row>
    <row r="657" spans="1:8" ht="21" customHeight="1" x14ac:dyDescent="0.15">
      <c r="A657" s="48" t="s">
        <v>2673</v>
      </c>
      <c r="B657" s="18" t="s">
        <v>2674</v>
      </c>
      <c r="C657" s="50" t="s">
        <v>27</v>
      </c>
      <c r="D657" s="6" t="s">
        <v>2675</v>
      </c>
      <c r="E657" s="4" t="s">
        <v>2676</v>
      </c>
      <c r="F657" s="32">
        <v>39538</v>
      </c>
      <c r="G657" s="25">
        <v>99</v>
      </c>
      <c r="H657" s="26"/>
    </row>
    <row r="658" spans="1:8" ht="21" customHeight="1" x14ac:dyDescent="0.15">
      <c r="A658" s="48" t="s">
        <v>2677</v>
      </c>
      <c r="B658" s="18" t="s">
        <v>2678</v>
      </c>
      <c r="C658" s="50" t="s">
        <v>27</v>
      </c>
      <c r="D658" s="6" t="s">
        <v>2679</v>
      </c>
      <c r="E658" s="4" t="s">
        <v>2680</v>
      </c>
      <c r="F658" s="32">
        <v>39538</v>
      </c>
      <c r="G658" s="25">
        <v>232</v>
      </c>
      <c r="H658" s="26"/>
    </row>
    <row r="659" spans="1:8" ht="21" customHeight="1" x14ac:dyDescent="0.15">
      <c r="A659" s="48" t="s">
        <v>2681</v>
      </c>
      <c r="B659" s="18" t="s">
        <v>2682</v>
      </c>
      <c r="C659" s="50" t="s">
        <v>27</v>
      </c>
      <c r="D659" s="6" t="s">
        <v>2683</v>
      </c>
      <c r="E659" s="4" t="s">
        <v>2684</v>
      </c>
      <c r="F659" s="32">
        <v>39538</v>
      </c>
      <c r="G659" s="25">
        <v>266</v>
      </c>
      <c r="H659" s="26"/>
    </row>
    <row r="660" spans="1:8" ht="21" customHeight="1" x14ac:dyDescent="0.15">
      <c r="A660" s="48" t="s">
        <v>2685</v>
      </c>
      <c r="B660" s="18" t="s">
        <v>2686</v>
      </c>
      <c r="C660" s="50" t="s">
        <v>27</v>
      </c>
      <c r="D660" s="4" t="s">
        <v>2687</v>
      </c>
      <c r="E660" s="4" t="s">
        <v>2688</v>
      </c>
      <c r="F660" s="32">
        <v>39903</v>
      </c>
      <c r="G660" s="25">
        <v>138</v>
      </c>
      <c r="H660" s="26"/>
    </row>
    <row r="661" spans="1:8" ht="21" customHeight="1" x14ac:dyDescent="0.15">
      <c r="A661" s="48" t="s">
        <v>2689</v>
      </c>
      <c r="B661" s="18" t="s">
        <v>2690</v>
      </c>
      <c r="C661" s="50" t="s">
        <v>27</v>
      </c>
      <c r="D661" s="4" t="s">
        <v>2691</v>
      </c>
      <c r="E661" s="4" t="s">
        <v>2692</v>
      </c>
      <c r="F661" s="32">
        <v>40633</v>
      </c>
      <c r="G661" s="25">
        <v>757</v>
      </c>
      <c r="H661" s="26"/>
    </row>
    <row r="662" spans="1:8" ht="21" customHeight="1" x14ac:dyDescent="0.15">
      <c r="A662" s="48" t="s">
        <v>2693</v>
      </c>
      <c r="B662" s="18" t="s">
        <v>2694</v>
      </c>
      <c r="C662" s="50" t="s">
        <v>27</v>
      </c>
      <c r="D662" s="6" t="s">
        <v>2695</v>
      </c>
      <c r="E662" s="4" t="s">
        <v>2696</v>
      </c>
      <c r="F662" s="32">
        <v>40998</v>
      </c>
      <c r="G662" s="25">
        <v>751</v>
      </c>
      <c r="H662" s="26"/>
    </row>
    <row r="663" spans="1:8" ht="21" customHeight="1" x14ac:dyDescent="0.15">
      <c r="A663" s="48" t="s">
        <v>2697</v>
      </c>
      <c r="B663" s="18" t="s">
        <v>2698</v>
      </c>
      <c r="C663" s="50" t="s">
        <v>27</v>
      </c>
      <c r="D663" s="4" t="s">
        <v>2699</v>
      </c>
      <c r="E663" s="4" t="s">
        <v>2700</v>
      </c>
      <c r="F663" s="32">
        <v>41362</v>
      </c>
      <c r="G663" s="25">
        <v>193</v>
      </c>
      <c r="H663" s="26"/>
    </row>
    <row r="664" spans="1:8" ht="21" customHeight="1" x14ac:dyDescent="0.15">
      <c r="A664" s="48" t="s">
        <v>2701</v>
      </c>
      <c r="B664" s="18" t="s">
        <v>2702</v>
      </c>
      <c r="C664" s="50" t="s">
        <v>27</v>
      </c>
      <c r="D664" s="4" t="s">
        <v>2703</v>
      </c>
      <c r="E664" s="4" t="s">
        <v>2704</v>
      </c>
      <c r="F664" s="32">
        <v>41362</v>
      </c>
      <c r="G664" s="25">
        <v>135</v>
      </c>
      <c r="H664" s="28"/>
    </row>
    <row r="665" spans="1:8" ht="21" customHeight="1" x14ac:dyDescent="0.15">
      <c r="A665" s="48" t="s">
        <v>2116</v>
      </c>
      <c r="B665" s="18" t="s">
        <v>2705</v>
      </c>
      <c r="C665" s="50" t="s">
        <v>27</v>
      </c>
      <c r="D665" s="4" t="s">
        <v>2706</v>
      </c>
      <c r="E665" s="4" t="s">
        <v>2707</v>
      </c>
      <c r="F665" s="32">
        <v>41362</v>
      </c>
      <c r="G665" s="25">
        <v>182</v>
      </c>
      <c r="H665" s="26"/>
    </row>
    <row r="666" spans="1:8" ht="21" customHeight="1" x14ac:dyDescent="0.15">
      <c r="A666" s="48" t="s">
        <v>2708</v>
      </c>
      <c r="B666" s="18" t="s">
        <v>2709</v>
      </c>
      <c r="C666" s="50" t="s">
        <v>27</v>
      </c>
      <c r="D666" s="4" t="s">
        <v>2710</v>
      </c>
      <c r="E666" s="4" t="s">
        <v>2711</v>
      </c>
      <c r="F666" s="32">
        <v>41426</v>
      </c>
      <c r="G666" s="25">
        <v>1181</v>
      </c>
      <c r="H666" s="26"/>
    </row>
    <row r="667" spans="1:8" ht="21" customHeight="1" x14ac:dyDescent="0.15">
      <c r="A667" s="48" t="s">
        <v>2712</v>
      </c>
      <c r="B667" s="18" t="s">
        <v>2713</v>
      </c>
      <c r="C667" s="50" t="s">
        <v>27</v>
      </c>
      <c r="D667" s="4" t="s">
        <v>2714</v>
      </c>
      <c r="E667" s="4" t="s">
        <v>2715</v>
      </c>
      <c r="F667" s="32">
        <v>41426</v>
      </c>
      <c r="G667" s="25">
        <v>2860</v>
      </c>
      <c r="H667" s="26"/>
    </row>
    <row r="668" spans="1:8" ht="21" customHeight="1" x14ac:dyDescent="0.15">
      <c r="A668" s="48" t="s">
        <v>2716</v>
      </c>
      <c r="B668" s="18" t="s">
        <v>2717</v>
      </c>
      <c r="C668" s="50" t="s">
        <v>27</v>
      </c>
      <c r="D668" s="4" t="s">
        <v>2718</v>
      </c>
      <c r="E668" s="4" t="s">
        <v>2719</v>
      </c>
      <c r="F668" s="32">
        <v>41729</v>
      </c>
      <c r="G668" s="25">
        <v>300</v>
      </c>
      <c r="H668" s="28"/>
    </row>
    <row r="669" spans="1:8" ht="21" customHeight="1" x14ac:dyDescent="0.15">
      <c r="A669" s="48" t="s">
        <v>2720</v>
      </c>
      <c r="B669" s="18" t="s">
        <v>2721</v>
      </c>
      <c r="C669" s="50" t="s">
        <v>27</v>
      </c>
      <c r="D669" s="4" t="s">
        <v>2722</v>
      </c>
      <c r="E669" s="4" t="s">
        <v>2723</v>
      </c>
      <c r="F669" s="32">
        <v>41729</v>
      </c>
      <c r="G669" s="25">
        <v>123</v>
      </c>
      <c r="H669" s="26"/>
    </row>
    <row r="670" spans="1:8" ht="21" customHeight="1" x14ac:dyDescent="0.15">
      <c r="A670" s="48" t="s">
        <v>2724</v>
      </c>
      <c r="B670" s="18" t="s">
        <v>2725</v>
      </c>
      <c r="C670" s="50" t="s">
        <v>27</v>
      </c>
      <c r="D670" s="6" t="s">
        <v>2726</v>
      </c>
      <c r="E670" s="4" t="s">
        <v>2727</v>
      </c>
      <c r="F670" s="32">
        <v>41729</v>
      </c>
      <c r="G670" s="25">
        <v>451</v>
      </c>
      <c r="H670" s="26"/>
    </row>
    <row r="671" spans="1:8" ht="21" customHeight="1" x14ac:dyDescent="0.15">
      <c r="A671" s="48" t="s">
        <v>2728</v>
      </c>
      <c r="B671" s="18" t="s">
        <v>2729</v>
      </c>
      <c r="C671" s="50" t="s">
        <v>27</v>
      </c>
      <c r="D671" s="6" t="s">
        <v>2730</v>
      </c>
      <c r="E671" s="4" t="s">
        <v>2731</v>
      </c>
      <c r="F671" s="32">
        <v>41729</v>
      </c>
      <c r="G671" s="25">
        <v>156</v>
      </c>
      <c r="H671" s="26"/>
    </row>
    <row r="672" spans="1:8" ht="21" customHeight="1" x14ac:dyDescent="0.15">
      <c r="A672" s="48" t="s">
        <v>2732</v>
      </c>
      <c r="B672" s="18" t="s">
        <v>2733</v>
      </c>
      <c r="C672" s="50" t="s">
        <v>27</v>
      </c>
      <c r="D672" s="6" t="s">
        <v>2734</v>
      </c>
      <c r="E672" s="4" t="s">
        <v>2735</v>
      </c>
      <c r="F672" s="32">
        <v>41729</v>
      </c>
      <c r="G672" s="25">
        <v>202</v>
      </c>
      <c r="H672" s="26"/>
    </row>
    <row r="673" spans="1:8" ht="21" customHeight="1" x14ac:dyDescent="0.15">
      <c r="A673" s="48" t="s">
        <v>2736</v>
      </c>
      <c r="B673" s="18" t="s">
        <v>2737</v>
      </c>
      <c r="C673" s="50" t="s">
        <v>27</v>
      </c>
      <c r="D673" s="6" t="s">
        <v>2738</v>
      </c>
      <c r="E673" s="4" t="s">
        <v>2739</v>
      </c>
      <c r="F673" s="32">
        <v>41729</v>
      </c>
      <c r="G673" s="25">
        <v>400</v>
      </c>
      <c r="H673" s="26"/>
    </row>
    <row r="674" spans="1:8" ht="21" customHeight="1" x14ac:dyDescent="0.15">
      <c r="A674" s="48" t="s">
        <v>2740</v>
      </c>
      <c r="B674" s="18" t="s">
        <v>2741</v>
      </c>
      <c r="C674" s="50" t="s">
        <v>27</v>
      </c>
      <c r="D674" s="4" t="s">
        <v>2742</v>
      </c>
      <c r="E674" s="4" t="s">
        <v>2743</v>
      </c>
      <c r="F674" s="32">
        <v>41729</v>
      </c>
      <c r="G674" s="25">
        <v>113</v>
      </c>
      <c r="H674" s="26"/>
    </row>
    <row r="675" spans="1:8" ht="21" customHeight="1" x14ac:dyDescent="0.15">
      <c r="A675" s="48" t="s">
        <v>2744</v>
      </c>
      <c r="B675" s="18" t="s">
        <v>2745</v>
      </c>
      <c r="C675" s="50" t="s">
        <v>27</v>
      </c>
      <c r="D675" s="6" t="s">
        <v>2746</v>
      </c>
      <c r="E675" s="4" t="s">
        <v>2747</v>
      </c>
      <c r="F675" s="32" t="s">
        <v>1721</v>
      </c>
      <c r="G675" s="25">
        <v>183</v>
      </c>
      <c r="H675" s="26"/>
    </row>
    <row r="676" spans="1:8" ht="21" customHeight="1" x14ac:dyDescent="0.15">
      <c r="A676" s="48" t="s">
        <v>2748</v>
      </c>
      <c r="B676" s="18" t="s">
        <v>2749</v>
      </c>
      <c r="C676" s="50" t="s">
        <v>27</v>
      </c>
      <c r="D676" s="4" t="s">
        <v>2750</v>
      </c>
      <c r="E676" s="4" t="s">
        <v>2751</v>
      </c>
      <c r="F676" s="32" t="s">
        <v>1750</v>
      </c>
      <c r="G676" s="25">
        <v>269</v>
      </c>
      <c r="H676" s="28"/>
    </row>
    <row r="677" spans="1:8" ht="21" customHeight="1" x14ac:dyDescent="0.15">
      <c r="A677" s="48" t="s">
        <v>2752</v>
      </c>
      <c r="B677" s="18" t="s">
        <v>2753</v>
      </c>
      <c r="C677" s="50" t="s">
        <v>27</v>
      </c>
      <c r="D677" s="4" t="s">
        <v>2754</v>
      </c>
      <c r="E677" s="4" t="s">
        <v>2755</v>
      </c>
      <c r="F677" s="32" t="s">
        <v>1750</v>
      </c>
      <c r="G677" s="25">
        <v>213</v>
      </c>
      <c r="H677" s="26"/>
    </row>
    <row r="678" spans="1:8" ht="21" customHeight="1" x14ac:dyDescent="0.15">
      <c r="A678" s="48" t="s">
        <v>2756</v>
      </c>
      <c r="B678" s="18" t="s">
        <v>2757</v>
      </c>
      <c r="C678" s="50" t="s">
        <v>27</v>
      </c>
      <c r="D678" s="4" t="s">
        <v>2758</v>
      </c>
      <c r="E678" s="4" t="s">
        <v>2759</v>
      </c>
      <c r="F678" s="32" t="s">
        <v>1750</v>
      </c>
      <c r="G678" s="25">
        <v>434</v>
      </c>
      <c r="H678" s="26"/>
    </row>
    <row r="679" spans="1:8" ht="21" customHeight="1" x14ac:dyDescent="0.15">
      <c r="A679" s="48" t="s">
        <v>2760</v>
      </c>
      <c r="B679" s="18" t="s">
        <v>2761</v>
      </c>
      <c r="C679" s="50" t="s">
        <v>27</v>
      </c>
      <c r="D679" s="6" t="s">
        <v>2762</v>
      </c>
      <c r="E679" s="4" t="s">
        <v>2763</v>
      </c>
      <c r="F679" s="32" t="s">
        <v>1750</v>
      </c>
      <c r="G679" s="25">
        <v>164</v>
      </c>
      <c r="H679" s="26"/>
    </row>
    <row r="680" spans="1:8" ht="21" customHeight="1" x14ac:dyDescent="0.15">
      <c r="A680" s="48" t="s">
        <v>2764</v>
      </c>
      <c r="B680" s="18" t="s">
        <v>2765</v>
      </c>
      <c r="C680" s="50" t="s">
        <v>27</v>
      </c>
      <c r="D680" s="4" t="s">
        <v>2766</v>
      </c>
      <c r="E680" s="4" t="s">
        <v>2767</v>
      </c>
      <c r="F680" s="32" t="s">
        <v>1750</v>
      </c>
      <c r="G680" s="25">
        <v>125</v>
      </c>
      <c r="H680" s="26"/>
    </row>
    <row r="681" spans="1:8" ht="21" customHeight="1" x14ac:dyDescent="0.15">
      <c r="A681" s="48" t="s">
        <v>2768</v>
      </c>
      <c r="B681" s="18" t="s">
        <v>2769</v>
      </c>
      <c r="C681" s="50" t="s">
        <v>27</v>
      </c>
      <c r="D681" s="4" t="s">
        <v>2770</v>
      </c>
      <c r="E681" s="4" t="s">
        <v>2771</v>
      </c>
      <c r="F681" s="32">
        <v>42825</v>
      </c>
      <c r="G681" s="25">
        <v>1116</v>
      </c>
      <c r="H681" s="26"/>
    </row>
    <row r="682" spans="1:8" ht="21" customHeight="1" x14ac:dyDescent="0.15">
      <c r="A682" s="48" t="s">
        <v>2772</v>
      </c>
      <c r="B682" s="18" t="s">
        <v>2773</v>
      </c>
      <c r="C682" s="50" t="s">
        <v>27</v>
      </c>
      <c r="D682" s="4" t="s">
        <v>2774</v>
      </c>
      <c r="E682" s="4" t="s">
        <v>2775</v>
      </c>
      <c r="F682" s="32">
        <v>42825</v>
      </c>
      <c r="G682" s="25">
        <v>300</v>
      </c>
      <c r="H682" s="26"/>
    </row>
    <row r="683" spans="1:8" ht="21" customHeight="1" x14ac:dyDescent="0.15">
      <c r="A683" s="48" t="s">
        <v>2776</v>
      </c>
      <c r="B683" s="18" t="s">
        <v>2777</v>
      </c>
      <c r="C683" s="50" t="s">
        <v>27</v>
      </c>
      <c r="D683" s="4" t="s">
        <v>2778</v>
      </c>
      <c r="E683" s="4" t="s">
        <v>2779</v>
      </c>
      <c r="F683" s="32">
        <v>42825</v>
      </c>
      <c r="G683" s="25">
        <v>300</v>
      </c>
      <c r="H683" s="26"/>
    </row>
    <row r="684" spans="1:8" ht="21" customHeight="1" x14ac:dyDescent="0.15">
      <c r="A684" s="48" t="s">
        <v>2780</v>
      </c>
      <c r="B684" s="18" t="s">
        <v>2781</v>
      </c>
      <c r="C684" s="50" t="s">
        <v>27</v>
      </c>
      <c r="D684" s="4" t="s">
        <v>2782</v>
      </c>
      <c r="E684" s="4" t="s">
        <v>2783</v>
      </c>
      <c r="F684" s="32">
        <v>42825</v>
      </c>
      <c r="G684" s="25">
        <v>147</v>
      </c>
      <c r="H684" s="26"/>
    </row>
    <row r="685" spans="1:8" ht="21" customHeight="1" x14ac:dyDescent="0.15">
      <c r="A685" s="48" t="s">
        <v>2784</v>
      </c>
      <c r="B685" s="18" t="s">
        <v>2785</v>
      </c>
      <c r="C685" s="50" t="s">
        <v>27</v>
      </c>
      <c r="D685" s="4" t="s">
        <v>2786</v>
      </c>
      <c r="E685" s="4" t="s">
        <v>2787</v>
      </c>
      <c r="F685" s="32" t="s">
        <v>1721</v>
      </c>
      <c r="G685" s="25">
        <v>790</v>
      </c>
      <c r="H685" s="26"/>
    </row>
    <row r="686" spans="1:8" ht="21" customHeight="1" x14ac:dyDescent="0.15">
      <c r="A686" s="48" t="s">
        <v>2788</v>
      </c>
      <c r="B686" s="18" t="s">
        <v>2789</v>
      </c>
      <c r="C686" s="50" t="s">
        <v>27</v>
      </c>
      <c r="D686" s="4" t="s">
        <v>2790</v>
      </c>
      <c r="E686" s="4" t="s">
        <v>2791</v>
      </c>
      <c r="F686" s="32" t="s">
        <v>1750</v>
      </c>
      <c r="G686" s="25">
        <v>3300</v>
      </c>
      <c r="H686" s="28"/>
    </row>
    <row r="687" spans="1:8" ht="21" customHeight="1" x14ac:dyDescent="0.15">
      <c r="A687" s="48" t="s">
        <v>2792</v>
      </c>
      <c r="B687" s="18" t="s">
        <v>2793</v>
      </c>
      <c r="C687" s="50" t="s">
        <v>27</v>
      </c>
      <c r="D687" s="6" t="s">
        <v>2794</v>
      </c>
      <c r="E687" s="4" t="s">
        <v>2795</v>
      </c>
      <c r="F687" s="32">
        <v>42825</v>
      </c>
      <c r="G687" s="25">
        <v>140</v>
      </c>
      <c r="H687" s="26"/>
    </row>
    <row r="688" spans="1:8" ht="21" customHeight="1" x14ac:dyDescent="0.15">
      <c r="A688" s="48" t="s">
        <v>2796</v>
      </c>
      <c r="B688" s="18" t="s">
        <v>2797</v>
      </c>
      <c r="C688" s="50" t="s">
        <v>27</v>
      </c>
      <c r="D688" s="4" t="s">
        <v>2798</v>
      </c>
      <c r="E688" s="4" t="s">
        <v>2799</v>
      </c>
      <c r="F688" s="32">
        <v>42825</v>
      </c>
      <c r="G688" s="25">
        <v>108</v>
      </c>
      <c r="H688" s="28"/>
    </row>
    <row r="689" spans="1:8" ht="21" customHeight="1" x14ac:dyDescent="0.15">
      <c r="A689" s="41" t="s">
        <v>2800</v>
      </c>
      <c r="B689" s="18" t="s">
        <v>2801</v>
      </c>
      <c r="C689" s="52" t="s">
        <v>27</v>
      </c>
      <c r="D689" s="4" t="s">
        <v>2802</v>
      </c>
      <c r="E689" s="4" t="s">
        <v>2803</v>
      </c>
      <c r="F689" s="32">
        <v>43189</v>
      </c>
      <c r="G689" s="25">
        <v>116</v>
      </c>
      <c r="H689" s="28"/>
    </row>
    <row r="690" spans="1:8" ht="21" customHeight="1" x14ac:dyDescent="0.15">
      <c r="A690" s="41" t="s">
        <v>2804</v>
      </c>
      <c r="B690" s="18" t="s">
        <v>2805</v>
      </c>
      <c r="C690" s="52" t="s">
        <v>27</v>
      </c>
      <c r="D690" s="4" t="s">
        <v>2806</v>
      </c>
      <c r="E690" s="4" t="s">
        <v>2807</v>
      </c>
      <c r="F690" s="32">
        <v>43189</v>
      </c>
      <c r="G690" s="25">
        <v>170</v>
      </c>
      <c r="H690" s="28"/>
    </row>
    <row r="691" spans="1:8" ht="21" customHeight="1" x14ac:dyDescent="0.15">
      <c r="A691" s="41" t="s">
        <v>2808</v>
      </c>
      <c r="B691" s="18" t="s">
        <v>2809</v>
      </c>
      <c r="C691" s="54" t="s">
        <v>27</v>
      </c>
      <c r="D691" s="4" t="s">
        <v>2810</v>
      </c>
      <c r="E691" s="4" t="s">
        <v>2811</v>
      </c>
      <c r="F691" s="32">
        <v>43189</v>
      </c>
      <c r="G691" s="25">
        <v>136</v>
      </c>
      <c r="H691" s="28"/>
    </row>
    <row r="692" spans="1:8" ht="21" customHeight="1" x14ac:dyDescent="0.15">
      <c r="A692" s="41" t="s">
        <v>2812</v>
      </c>
      <c r="B692" s="18" t="s">
        <v>2813</v>
      </c>
      <c r="C692" s="52" t="s">
        <v>27</v>
      </c>
      <c r="D692" s="4" t="s">
        <v>2814</v>
      </c>
      <c r="E692" s="4" t="s">
        <v>2815</v>
      </c>
      <c r="F692" s="24">
        <v>43189</v>
      </c>
      <c r="G692" s="33">
        <v>2577</v>
      </c>
      <c r="H692" s="28"/>
    </row>
    <row r="693" spans="1:8" ht="21" customHeight="1" x14ac:dyDescent="0.15">
      <c r="A693" s="41" t="s">
        <v>2816</v>
      </c>
      <c r="B693" s="34" t="s">
        <v>2817</v>
      </c>
      <c r="C693" s="50" t="s">
        <v>27</v>
      </c>
      <c r="D693" s="4" t="s">
        <v>2818</v>
      </c>
      <c r="E693" s="4" t="s">
        <v>2819</v>
      </c>
      <c r="F693" s="32">
        <v>43553</v>
      </c>
      <c r="G693" s="25">
        <v>114</v>
      </c>
      <c r="H693" s="26"/>
    </row>
    <row r="694" spans="1:8" ht="21" customHeight="1" x14ac:dyDescent="0.15">
      <c r="A694" s="41" t="s">
        <v>2820</v>
      </c>
      <c r="B694" s="34" t="s">
        <v>2821</v>
      </c>
      <c r="C694" s="50" t="s">
        <v>27</v>
      </c>
      <c r="D694" s="4" t="s">
        <v>2822</v>
      </c>
      <c r="E694" s="4" t="s">
        <v>2823</v>
      </c>
      <c r="F694" s="32">
        <v>43553</v>
      </c>
      <c r="G694" s="25">
        <v>117</v>
      </c>
      <c r="H694" s="26"/>
    </row>
    <row r="695" spans="1:8" ht="21" customHeight="1" x14ac:dyDescent="0.15">
      <c r="A695" s="41" t="s">
        <v>2824</v>
      </c>
      <c r="B695" s="34" t="s">
        <v>2825</v>
      </c>
      <c r="C695" s="50" t="s">
        <v>27</v>
      </c>
      <c r="D695" s="4" t="s">
        <v>2826</v>
      </c>
      <c r="E695" s="4" t="s">
        <v>2827</v>
      </c>
      <c r="F695" s="24">
        <v>43921</v>
      </c>
      <c r="G695" s="25">
        <v>105</v>
      </c>
      <c r="H695" s="26"/>
    </row>
    <row r="696" spans="1:8" ht="21" customHeight="1" x14ac:dyDescent="0.15">
      <c r="A696" s="41" t="s">
        <v>2828</v>
      </c>
      <c r="B696" s="34" t="s">
        <v>2829</v>
      </c>
      <c r="C696" s="50" t="s">
        <v>27</v>
      </c>
      <c r="D696" s="4" t="s">
        <v>2830</v>
      </c>
      <c r="E696" s="4" t="s">
        <v>2831</v>
      </c>
      <c r="F696" s="24">
        <v>43921</v>
      </c>
      <c r="G696" s="25">
        <v>156</v>
      </c>
      <c r="H696" s="26"/>
    </row>
    <row r="697" spans="1:8" ht="21" customHeight="1" x14ac:dyDescent="0.15">
      <c r="A697" s="41" t="s">
        <v>2832</v>
      </c>
      <c r="B697" s="34" t="s">
        <v>2833</v>
      </c>
      <c r="C697" s="50" t="s">
        <v>27</v>
      </c>
      <c r="D697" s="4" t="s">
        <v>2834</v>
      </c>
      <c r="E697" s="4" t="s">
        <v>2835</v>
      </c>
      <c r="F697" s="24">
        <v>43921</v>
      </c>
      <c r="G697" s="25">
        <v>299</v>
      </c>
      <c r="H697" s="26"/>
    </row>
    <row r="698" spans="1:8" ht="21" customHeight="1" x14ac:dyDescent="0.15">
      <c r="A698" s="41" t="s">
        <v>2836</v>
      </c>
      <c r="B698" s="34" t="s">
        <v>2837</v>
      </c>
      <c r="C698" s="50" t="s">
        <v>27</v>
      </c>
      <c r="D698" s="4" t="s">
        <v>2838</v>
      </c>
      <c r="E698" s="4" t="s">
        <v>2839</v>
      </c>
      <c r="F698" s="24">
        <v>43921</v>
      </c>
      <c r="G698" s="25">
        <v>198</v>
      </c>
      <c r="H698" s="26"/>
    </row>
    <row r="699" spans="1:8" ht="21" customHeight="1" x14ac:dyDescent="0.15">
      <c r="A699" s="41" t="s">
        <v>2840</v>
      </c>
      <c r="B699" s="34" t="s">
        <v>2841</v>
      </c>
      <c r="C699" s="50" t="s">
        <v>27</v>
      </c>
      <c r="D699" s="4" t="s">
        <v>2842</v>
      </c>
      <c r="E699" s="4" t="s">
        <v>2843</v>
      </c>
      <c r="F699" s="24">
        <v>43921</v>
      </c>
      <c r="G699" s="25">
        <v>119</v>
      </c>
      <c r="H699" s="26"/>
    </row>
    <row r="700" spans="1:8" ht="21" customHeight="1" x14ac:dyDescent="0.15">
      <c r="A700" s="41" t="s">
        <v>2844</v>
      </c>
      <c r="B700" s="34" t="s">
        <v>2845</v>
      </c>
      <c r="C700" s="50" t="s">
        <v>27</v>
      </c>
      <c r="D700" s="4" t="s">
        <v>2846</v>
      </c>
      <c r="E700" s="4" t="s">
        <v>2847</v>
      </c>
      <c r="F700" s="24">
        <v>43921</v>
      </c>
      <c r="G700" s="25">
        <v>105</v>
      </c>
      <c r="H700" s="26"/>
    </row>
    <row r="701" spans="1:8" ht="21" customHeight="1" x14ac:dyDescent="0.15">
      <c r="A701" s="41" t="s">
        <v>2848</v>
      </c>
      <c r="B701" s="18" t="s">
        <v>2849</v>
      </c>
      <c r="C701" s="50" t="s">
        <v>27</v>
      </c>
      <c r="D701" s="4" t="s">
        <v>2850</v>
      </c>
      <c r="E701" s="4" t="s">
        <v>2851</v>
      </c>
      <c r="F701" s="32">
        <v>44286</v>
      </c>
      <c r="G701" s="25">
        <v>148</v>
      </c>
      <c r="H701" s="28"/>
    </row>
    <row r="702" spans="1:8" ht="21" customHeight="1" x14ac:dyDescent="0.15">
      <c r="A702" s="41" t="s">
        <v>2852</v>
      </c>
      <c r="B702" s="35" t="s">
        <v>2853</v>
      </c>
      <c r="C702" s="52" t="s">
        <v>27</v>
      </c>
      <c r="D702" s="6" t="s">
        <v>2854</v>
      </c>
      <c r="E702" s="4" t="s">
        <v>2855</v>
      </c>
      <c r="F702" s="24">
        <v>44651</v>
      </c>
      <c r="G702" s="33">
        <v>1614.35</v>
      </c>
      <c r="H702" s="28"/>
    </row>
    <row r="703" spans="1:8" ht="21" customHeight="1" x14ac:dyDescent="0.15">
      <c r="A703" s="41" t="s">
        <v>2856</v>
      </c>
      <c r="B703" s="18" t="s">
        <v>2857</v>
      </c>
      <c r="C703" s="50" t="s">
        <v>27</v>
      </c>
      <c r="D703" s="4" t="s">
        <v>2858</v>
      </c>
      <c r="E703" s="4" t="s">
        <v>2859</v>
      </c>
      <c r="F703" s="32">
        <v>44286</v>
      </c>
      <c r="G703" s="25">
        <v>102</v>
      </c>
      <c r="H703" s="28"/>
    </row>
    <row r="704" spans="1:8" ht="21" customHeight="1" x14ac:dyDescent="0.15">
      <c r="A704" s="41" t="s">
        <v>2860</v>
      </c>
      <c r="B704" s="18" t="s">
        <v>2861</v>
      </c>
      <c r="C704" s="50" t="s">
        <v>27</v>
      </c>
      <c r="D704" s="4" t="s">
        <v>2862</v>
      </c>
      <c r="E704" s="4" t="s">
        <v>2863</v>
      </c>
      <c r="F704" s="32">
        <v>44286</v>
      </c>
      <c r="G704" s="25">
        <v>107</v>
      </c>
      <c r="H704" s="28"/>
    </row>
    <row r="705" spans="1:8" ht="20.25" customHeight="1" x14ac:dyDescent="0.15">
      <c r="A705" s="48" t="s">
        <v>2864</v>
      </c>
      <c r="B705" s="18" t="s">
        <v>2865</v>
      </c>
      <c r="C705" s="50" t="s">
        <v>2866</v>
      </c>
      <c r="D705" s="4" t="s">
        <v>2867</v>
      </c>
      <c r="E705" s="4" t="s">
        <v>2868</v>
      </c>
      <c r="F705" s="32">
        <v>44651</v>
      </c>
      <c r="G705" s="25">
        <v>139</v>
      </c>
      <c r="H705" s="26"/>
    </row>
    <row r="706" spans="1:8" ht="21" customHeight="1" x14ac:dyDescent="0.15">
      <c r="A706" s="41" t="s">
        <v>2869</v>
      </c>
      <c r="B706" s="34" t="s">
        <v>2870</v>
      </c>
      <c r="C706" s="50" t="s">
        <v>27</v>
      </c>
      <c r="D706" s="4" t="s">
        <v>2871</v>
      </c>
      <c r="E706" s="4" t="s">
        <v>2872</v>
      </c>
      <c r="F706" s="32">
        <v>44651</v>
      </c>
      <c r="G706" s="25">
        <v>198</v>
      </c>
      <c r="H706" s="26"/>
    </row>
    <row r="707" spans="1:8" ht="21" customHeight="1" x14ac:dyDescent="0.15">
      <c r="A707" s="48" t="s">
        <v>2873</v>
      </c>
      <c r="B707" s="18" t="s">
        <v>2874</v>
      </c>
      <c r="C707" s="52" t="s">
        <v>27</v>
      </c>
      <c r="D707" s="4" t="s">
        <v>2875</v>
      </c>
      <c r="E707" s="4" t="s">
        <v>2876</v>
      </c>
      <c r="F707" s="32">
        <v>44651</v>
      </c>
      <c r="G707" s="25">
        <v>173</v>
      </c>
      <c r="H707" s="26"/>
    </row>
    <row r="708" spans="1:8" ht="21" customHeight="1" x14ac:dyDescent="0.15">
      <c r="A708" s="48" t="s">
        <v>2877</v>
      </c>
      <c r="B708" s="18" t="s">
        <v>2878</v>
      </c>
      <c r="C708" s="50" t="s">
        <v>27</v>
      </c>
      <c r="D708" s="4" t="s">
        <v>2879</v>
      </c>
      <c r="E708" s="4" t="s">
        <v>2880</v>
      </c>
      <c r="F708" s="32">
        <v>44651</v>
      </c>
      <c r="G708" s="25">
        <v>123</v>
      </c>
      <c r="H708" s="26"/>
    </row>
    <row r="709" spans="1:8" ht="21" customHeight="1" x14ac:dyDescent="0.15">
      <c r="A709" s="48" t="s">
        <v>2881</v>
      </c>
      <c r="B709" s="18" t="s">
        <v>2882</v>
      </c>
      <c r="C709" s="50" t="s">
        <v>12</v>
      </c>
      <c r="D709" s="4" t="s">
        <v>2883</v>
      </c>
      <c r="E709" s="4" t="s">
        <v>2884</v>
      </c>
      <c r="F709" s="32">
        <v>23102</v>
      </c>
      <c r="G709" s="25">
        <v>226040</v>
      </c>
      <c r="H709" s="26"/>
    </row>
    <row r="710" spans="1:8" ht="21" customHeight="1" x14ac:dyDescent="0.15">
      <c r="A710" s="48" t="s">
        <v>2885</v>
      </c>
      <c r="B710" s="18" t="s">
        <v>2886</v>
      </c>
      <c r="C710" s="50" t="s">
        <v>22</v>
      </c>
      <c r="D710" s="4" t="s">
        <v>2887</v>
      </c>
      <c r="E710" s="4" t="s">
        <v>2888</v>
      </c>
      <c r="F710" s="32">
        <v>23468</v>
      </c>
      <c r="G710" s="25">
        <v>8000</v>
      </c>
      <c r="H710" s="26"/>
    </row>
    <row r="711" spans="1:8" ht="21" customHeight="1" x14ac:dyDescent="0.15">
      <c r="A711" s="48" t="s">
        <v>2889</v>
      </c>
      <c r="B711" s="18" t="s">
        <v>2890</v>
      </c>
      <c r="C711" s="50" t="s">
        <v>22</v>
      </c>
      <c r="D711" s="4" t="s">
        <v>2891</v>
      </c>
      <c r="E711" s="4" t="s">
        <v>2892</v>
      </c>
      <c r="F711" s="32">
        <v>24563</v>
      </c>
      <c r="G711" s="25">
        <v>40000</v>
      </c>
      <c r="H711" s="26"/>
    </row>
    <row r="712" spans="1:8" ht="21" customHeight="1" x14ac:dyDescent="0.15">
      <c r="A712" s="48" t="s">
        <v>2893</v>
      </c>
      <c r="B712" s="18" t="s">
        <v>2894</v>
      </c>
      <c r="C712" s="50" t="s">
        <v>48</v>
      </c>
      <c r="D712" s="4" t="s">
        <v>2895</v>
      </c>
      <c r="E712" s="4" t="s">
        <v>2896</v>
      </c>
      <c r="F712" s="32">
        <v>26287</v>
      </c>
      <c r="G712" s="25">
        <v>859</v>
      </c>
      <c r="H712" s="26"/>
    </row>
    <row r="713" spans="1:8" ht="21" customHeight="1" x14ac:dyDescent="0.15">
      <c r="A713" s="48" t="s">
        <v>2897</v>
      </c>
      <c r="B713" s="18" t="s">
        <v>2898</v>
      </c>
      <c r="C713" s="50" t="s">
        <v>48</v>
      </c>
      <c r="D713" s="4" t="s">
        <v>2899</v>
      </c>
      <c r="E713" s="4" t="s">
        <v>2900</v>
      </c>
      <c r="F713" s="32">
        <v>26287</v>
      </c>
      <c r="G713" s="25">
        <v>660</v>
      </c>
      <c r="H713" s="26"/>
    </row>
    <row r="714" spans="1:8" ht="21" customHeight="1" x14ac:dyDescent="0.15">
      <c r="A714" s="48" t="s">
        <v>2901</v>
      </c>
      <c r="B714" s="18" t="s">
        <v>2902</v>
      </c>
      <c r="C714" s="50" t="s">
        <v>48</v>
      </c>
      <c r="D714" s="4" t="s">
        <v>2903</v>
      </c>
      <c r="E714" s="4" t="s">
        <v>2904</v>
      </c>
      <c r="F714" s="32">
        <v>26287</v>
      </c>
      <c r="G714" s="25">
        <v>591</v>
      </c>
      <c r="H714" s="26"/>
    </row>
    <row r="715" spans="1:8" ht="21" customHeight="1" x14ac:dyDescent="0.15">
      <c r="A715" s="48" t="s">
        <v>418</v>
      </c>
      <c r="B715" s="18" t="s">
        <v>2905</v>
      </c>
      <c r="C715" s="50" t="s">
        <v>48</v>
      </c>
      <c r="D715" s="4" t="s">
        <v>2906</v>
      </c>
      <c r="E715" s="4" t="s">
        <v>2907</v>
      </c>
      <c r="F715" s="32">
        <v>26287</v>
      </c>
      <c r="G715" s="25">
        <v>616</v>
      </c>
      <c r="H715" s="26"/>
    </row>
    <row r="716" spans="1:8" ht="21" customHeight="1" x14ac:dyDescent="0.15">
      <c r="A716" s="48" t="s">
        <v>2908</v>
      </c>
      <c r="B716" s="18" t="s">
        <v>2909</v>
      </c>
      <c r="C716" s="50" t="s">
        <v>48</v>
      </c>
      <c r="D716" s="4" t="s">
        <v>2910</v>
      </c>
      <c r="E716" s="4" t="s">
        <v>2911</v>
      </c>
      <c r="F716" s="32">
        <v>26287</v>
      </c>
      <c r="G716" s="25">
        <v>254</v>
      </c>
      <c r="H716" s="26"/>
    </row>
    <row r="717" spans="1:8" ht="21" customHeight="1" x14ac:dyDescent="0.15">
      <c r="A717" s="48" t="s">
        <v>2912</v>
      </c>
      <c r="B717" s="18" t="s">
        <v>2913</v>
      </c>
      <c r="C717" s="50" t="s">
        <v>48</v>
      </c>
      <c r="D717" s="4" t="s">
        <v>2914</v>
      </c>
      <c r="E717" s="4" t="s">
        <v>2915</v>
      </c>
      <c r="F717" s="32">
        <v>26287</v>
      </c>
      <c r="G717" s="25">
        <v>1135</v>
      </c>
      <c r="H717" s="26"/>
    </row>
    <row r="718" spans="1:8" ht="21" customHeight="1" x14ac:dyDescent="0.15">
      <c r="A718" s="48" t="s">
        <v>2916</v>
      </c>
      <c r="B718" s="18" t="s">
        <v>2917</v>
      </c>
      <c r="C718" s="50" t="s">
        <v>48</v>
      </c>
      <c r="D718" s="4" t="s">
        <v>2918</v>
      </c>
      <c r="E718" s="4" t="s">
        <v>2919</v>
      </c>
      <c r="F718" s="32" t="s">
        <v>119</v>
      </c>
      <c r="G718" s="25">
        <v>412</v>
      </c>
      <c r="H718" s="26"/>
    </row>
    <row r="719" spans="1:8" ht="21" customHeight="1" x14ac:dyDescent="0.15">
      <c r="A719" s="48" t="s">
        <v>2920</v>
      </c>
      <c r="B719" s="18" t="s">
        <v>2921</v>
      </c>
      <c r="C719" s="50" t="s">
        <v>27</v>
      </c>
      <c r="D719" s="4" t="s">
        <v>2922</v>
      </c>
      <c r="E719" s="4" t="s">
        <v>2923</v>
      </c>
      <c r="F719" s="32">
        <v>26390</v>
      </c>
      <c r="G719" s="25">
        <v>2300</v>
      </c>
      <c r="H719" s="26"/>
    </row>
    <row r="720" spans="1:8" ht="21" customHeight="1" x14ac:dyDescent="0.15">
      <c r="A720" s="48" t="s">
        <v>2924</v>
      </c>
      <c r="B720" s="18" t="s">
        <v>2925</v>
      </c>
      <c r="C720" s="50" t="s">
        <v>27</v>
      </c>
      <c r="D720" s="4" t="s">
        <v>2926</v>
      </c>
      <c r="E720" s="4" t="s">
        <v>2927</v>
      </c>
      <c r="F720" s="32">
        <v>26390</v>
      </c>
      <c r="G720" s="25">
        <v>1300</v>
      </c>
      <c r="H720" s="26"/>
    </row>
    <row r="721" spans="1:8" ht="21" customHeight="1" x14ac:dyDescent="0.15">
      <c r="A721" s="48" t="s">
        <v>2928</v>
      </c>
      <c r="B721" s="18" t="s">
        <v>2929</v>
      </c>
      <c r="C721" s="50" t="s">
        <v>27</v>
      </c>
      <c r="D721" s="4" t="s">
        <v>2930</v>
      </c>
      <c r="E721" s="4" t="s">
        <v>2931</v>
      </c>
      <c r="F721" s="32">
        <v>26390</v>
      </c>
      <c r="G721" s="25">
        <v>3200</v>
      </c>
      <c r="H721" s="26"/>
    </row>
    <row r="722" spans="1:8" ht="21" customHeight="1" x14ac:dyDescent="0.15">
      <c r="A722" s="48" t="s">
        <v>2932</v>
      </c>
      <c r="B722" s="18" t="s">
        <v>2933</v>
      </c>
      <c r="C722" s="50" t="s">
        <v>48</v>
      </c>
      <c r="D722" s="4" t="s">
        <v>2934</v>
      </c>
      <c r="E722" s="4" t="s">
        <v>2935</v>
      </c>
      <c r="F722" s="32">
        <v>26658</v>
      </c>
      <c r="G722" s="25">
        <v>668</v>
      </c>
      <c r="H722" s="26"/>
    </row>
    <row r="723" spans="1:8" ht="21" customHeight="1" x14ac:dyDescent="0.15">
      <c r="A723" s="48" t="s">
        <v>2936</v>
      </c>
      <c r="B723" s="18" t="s">
        <v>2937</v>
      </c>
      <c r="C723" s="50" t="s">
        <v>48</v>
      </c>
      <c r="D723" s="4" t="s">
        <v>2938</v>
      </c>
      <c r="E723" s="4" t="s">
        <v>2939</v>
      </c>
      <c r="F723" s="32" t="s">
        <v>161</v>
      </c>
      <c r="G723" s="25">
        <v>358</v>
      </c>
      <c r="H723" s="26"/>
    </row>
    <row r="724" spans="1:8" ht="21" customHeight="1" x14ac:dyDescent="0.15">
      <c r="A724" s="48" t="s">
        <v>2928</v>
      </c>
      <c r="B724" s="18" t="s">
        <v>2940</v>
      </c>
      <c r="C724" s="50" t="s">
        <v>48</v>
      </c>
      <c r="D724" s="4" t="s">
        <v>2941</v>
      </c>
      <c r="E724" s="4" t="s">
        <v>2942</v>
      </c>
      <c r="F724" s="32" t="s">
        <v>161</v>
      </c>
      <c r="G724" s="25">
        <v>1301</v>
      </c>
      <c r="H724" s="26"/>
    </row>
    <row r="725" spans="1:8" ht="21" customHeight="1" x14ac:dyDescent="0.15">
      <c r="A725" s="48" t="s">
        <v>2943</v>
      </c>
      <c r="B725" s="18" t="s">
        <v>2944</v>
      </c>
      <c r="C725" s="50" t="s">
        <v>27</v>
      </c>
      <c r="D725" s="4" t="s">
        <v>2945</v>
      </c>
      <c r="E725" s="4" t="s">
        <v>2946</v>
      </c>
      <c r="F725" s="32" t="s">
        <v>178</v>
      </c>
      <c r="G725" s="25">
        <v>1700</v>
      </c>
      <c r="H725" s="26"/>
    </row>
    <row r="726" spans="1:8" ht="21" customHeight="1" x14ac:dyDescent="0.15">
      <c r="A726" s="48" t="s">
        <v>2947</v>
      </c>
      <c r="B726" s="18" t="s">
        <v>2948</v>
      </c>
      <c r="C726" s="50" t="s">
        <v>48</v>
      </c>
      <c r="D726" s="4" t="s">
        <v>2949</v>
      </c>
      <c r="E726" s="4" t="s">
        <v>2950</v>
      </c>
      <c r="F726" s="32" t="s">
        <v>195</v>
      </c>
      <c r="G726" s="25">
        <v>667</v>
      </c>
      <c r="H726" s="26"/>
    </row>
    <row r="727" spans="1:8" ht="21" customHeight="1" x14ac:dyDescent="0.15">
      <c r="A727" s="48" t="s">
        <v>2951</v>
      </c>
      <c r="B727" s="18" t="s">
        <v>2952</v>
      </c>
      <c r="C727" s="50" t="s">
        <v>48</v>
      </c>
      <c r="D727" s="4" t="s">
        <v>2953</v>
      </c>
      <c r="E727" s="4" t="s">
        <v>2954</v>
      </c>
      <c r="F727" s="32" t="s">
        <v>217</v>
      </c>
      <c r="G727" s="25">
        <v>230</v>
      </c>
      <c r="H727" s="26"/>
    </row>
    <row r="728" spans="1:8" ht="21" customHeight="1" x14ac:dyDescent="0.15">
      <c r="A728" s="48" t="s">
        <v>2955</v>
      </c>
      <c r="B728" s="18" t="s">
        <v>2956</v>
      </c>
      <c r="C728" s="50" t="s">
        <v>27</v>
      </c>
      <c r="D728" s="4" t="s">
        <v>2957</v>
      </c>
      <c r="E728" s="4" t="s">
        <v>2958</v>
      </c>
      <c r="F728" s="32" t="s">
        <v>217</v>
      </c>
      <c r="G728" s="25">
        <v>870</v>
      </c>
      <c r="H728" s="26"/>
    </row>
    <row r="729" spans="1:8" ht="21" customHeight="1" x14ac:dyDescent="0.15">
      <c r="A729" s="48" t="s">
        <v>2959</v>
      </c>
      <c r="B729" s="18" t="s">
        <v>2960</v>
      </c>
      <c r="C729" s="50" t="s">
        <v>48</v>
      </c>
      <c r="D729" s="4" t="s">
        <v>2961</v>
      </c>
      <c r="E729" s="4" t="s">
        <v>2962</v>
      </c>
      <c r="F729" s="32" t="s">
        <v>217</v>
      </c>
      <c r="G729" s="25">
        <v>1000</v>
      </c>
      <c r="H729" s="26"/>
    </row>
    <row r="730" spans="1:8" ht="21" customHeight="1" x14ac:dyDescent="0.15">
      <c r="A730" s="48" t="s">
        <v>2963</v>
      </c>
      <c r="B730" s="18" t="s">
        <v>2964</v>
      </c>
      <c r="C730" s="50" t="s">
        <v>27</v>
      </c>
      <c r="D730" s="4" t="s">
        <v>2965</v>
      </c>
      <c r="E730" s="4" t="s">
        <v>2966</v>
      </c>
      <c r="F730" s="32" t="s">
        <v>217</v>
      </c>
      <c r="G730" s="25">
        <v>3688</v>
      </c>
      <c r="H730" s="26"/>
    </row>
    <row r="731" spans="1:8" ht="21" customHeight="1" x14ac:dyDescent="0.15">
      <c r="A731" s="48" t="s">
        <v>2967</v>
      </c>
      <c r="B731" s="18" t="s">
        <v>2968</v>
      </c>
      <c r="C731" s="50" t="s">
        <v>48</v>
      </c>
      <c r="D731" s="4" t="s">
        <v>2969</v>
      </c>
      <c r="E731" s="4" t="s">
        <v>2970</v>
      </c>
      <c r="F731" s="32" t="s">
        <v>217</v>
      </c>
      <c r="G731" s="25">
        <v>172</v>
      </c>
      <c r="H731" s="26"/>
    </row>
    <row r="732" spans="1:8" ht="21" customHeight="1" x14ac:dyDescent="0.15">
      <c r="A732" s="48" t="s">
        <v>2971</v>
      </c>
      <c r="B732" s="18" t="s">
        <v>2972</v>
      </c>
      <c r="C732" s="50" t="s">
        <v>27</v>
      </c>
      <c r="D732" s="4" t="s">
        <v>2973</v>
      </c>
      <c r="E732" s="4" t="s">
        <v>2974</v>
      </c>
      <c r="F732" s="32" t="s">
        <v>217</v>
      </c>
      <c r="G732" s="25">
        <v>4428</v>
      </c>
      <c r="H732" s="26"/>
    </row>
    <row r="733" spans="1:8" ht="21" customHeight="1" x14ac:dyDescent="0.15">
      <c r="A733" s="48" t="s">
        <v>2975</v>
      </c>
      <c r="B733" s="18" t="s">
        <v>2976</v>
      </c>
      <c r="C733" s="50" t="s">
        <v>48</v>
      </c>
      <c r="D733" s="4" t="s">
        <v>2977</v>
      </c>
      <c r="E733" s="4" t="s">
        <v>2978</v>
      </c>
      <c r="F733" s="32" t="s">
        <v>244</v>
      </c>
      <c r="G733" s="25">
        <v>499</v>
      </c>
      <c r="H733" s="26"/>
    </row>
    <row r="734" spans="1:8" ht="21" customHeight="1" x14ac:dyDescent="0.15">
      <c r="A734" s="48" t="s">
        <v>2979</v>
      </c>
      <c r="B734" s="18" t="s">
        <v>2980</v>
      </c>
      <c r="C734" s="50" t="s">
        <v>48</v>
      </c>
      <c r="D734" s="4" t="s">
        <v>2981</v>
      </c>
      <c r="E734" s="4" t="s">
        <v>2982</v>
      </c>
      <c r="F734" s="32" t="s">
        <v>244</v>
      </c>
      <c r="G734" s="25">
        <v>359</v>
      </c>
      <c r="H734" s="26"/>
    </row>
    <row r="735" spans="1:8" ht="21" customHeight="1" x14ac:dyDescent="0.15">
      <c r="A735" s="48" t="s">
        <v>2983</v>
      </c>
      <c r="B735" s="18" t="s">
        <v>2984</v>
      </c>
      <c r="C735" s="50" t="s">
        <v>48</v>
      </c>
      <c r="D735" s="4" t="s">
        <v>2985</v>
      </c>
      <c r="E735" s="4" t="s">
        <v>2986</v>
      </c>
      <c r="F735" s="32" t="s">
        <v>244</v>
      </c>
      <c r="G735" s="25">
        <v>777</v>
      </c>
      <c r="H735" s="26"/>
    </row>
    <row r="736" spans="1:8" ht="21" customHeight="1" x14ac:dyDescent="0.15">
      <c r="A736" s="48" t="s">
        <v>2987</v>
      </c>
      <c r="B736" s="18" t="s">
        <v>2988</v>
      </c>
      <c r="C736" s="50" t="s">
        <v>27</v>
      </c>
      <c r="D736" s="4" t="s">
        <v>2989</v>
      </c>
      <c r="E736" s="4" t="s">
        <v>2990</v>
      </c>
      <c r="F736" s="32" t="s">
        <v>283</v>
      </c>
      <c r="G736" s="25">
        <v>1300</v>
      </c>
      <c r="H736" s="26"/>
    </row>
    <row r="737" spans="1:8" ht="21" customHeight="1" x14ac:dyDescent="0.15">
      <c r="A737" s="48" t="s">
        <v>2991</v>
      </c>
      <c r="B737" s="18" t="s">
        <v>2992</v>
      </c>
      <c r="C737" s="50" t="s">
        <v>2234</v>
      </c>
      <c r="D737" s="4" t="s">
        <v>2993</v>
      </c>
      <c r="E737" s="4" t="s">
        <v>2994</v>
      </c>
      <c r="F737" s="32" t="s">
        <v>283</v>
      </c>
      <c r="G737" s="25">
        <v>7000</v>
      </c>
      <c r="H737" s="26"/>
    </row>
    <row r="738" spans="1:8" ht="21" customHeight="1" x14ac:dyDescent="0.15">
      <c r="A738" s="48" t="s">
        <v>2995</v>
      </c>
      <c r="B738" s="18" t="s">
        <v>2996</v>
      </c>
      <c r="C738" s="50" t="s">
        <v>48</v>
      </c>
      <c r="D738" s="4" t="s">
        <v>2997</v>
      </c>
      <c r="E738" s="4" t="s">
        <v>2998</v>
      </c>
      <c r="F738" s="32">
        <v>27748</v>
      </c>
      <c r="G738" s="25">
        <v>765</v>
      </c>
      <c r="H738" s="26"/>
    </row>
    <row r="739" spans="1:8" ht="21" customHeight="1" x14ac:dyDescent="0.15">
      <c r="A739" s="48" t="s">
        <v>2999</v>
      </c>
      <c r="B739" s="18" t="s">
        <v>3000</v>
      </c>
      <c r="C739" s="50" t="s">
        <v>48</v>
      </c>
      <c r="D739" s="4" t="s">
        <v>3001</v>
      </c>
      <c r="E739" s="4" t="s">
        <v>3002</v>
      </c>
      <c r="F739" s="32">
        <v>27748</v>
      </c>
      <c r="G739" s="25">
        <v>656</v>
      </c>
      <c r="H739" s="26"/>
    </row>
    <row r="740" spans="1:8" ht="21" customHeight="1" x14ac:dyDescent="0.15">
      <c r="A740" s="48" t="s">
        <v>3003</v>
      </c>
      <c r="B740" s="18" t="s">
        <v>3004</v>
      </c>
      <c r="C740" s="50" t="s">
        <v>27</v>
      </c>
      <c r="D740" s="4" t="s">
        <v>3005</v>
      </c>
      <c r="E740" s="4" t="s">
        <v>3006</v>
      </c>
      <c r="F740" s="32" t="s">
        <v>338</v>
      </c>
      <c r="G740" s="25">
        <v>1686</v>
      </c>
      <c r="H740" s="26"/>
    </row>
    <row r="741" spans="1:8" ht="21" customHeight="1" x14ac:dyDescent="0.15">
      <c r="A741" s="48" t="s">
        <v>3007</v>
      </c>
      <c r="B741" s="18" t="s">
        <v>3008</v>
      </c>
      <c r="C741" s="50" t="s">
        <v>27</v>
      </c>
      <c r="D741" s="4" t="s">
        <v>3009</v>
      </c>
      <c r="E741" s="4" t="s">
        <v>3010</v>
      </c>
      <c r="F741" s="32" t="s">
        <v>338</v>
      </c>
      <c r="G741" s="25">
        <v>2559</v>
      </c>
      <c r="H741" s="26"/>
    </row>
    <row r="742" spans="1:8" ht="21" customHeight="1" x14ac:dyDescent="0.15">
      <c r="A742" s="48" t="s">
        <v>3011</v>
      </c>
      <c r="B742" s="18" t="s">
        <v>3012</v>
      </c>
      <c r="C742" s="50" t="s">
        <v>27</v>
      </c>
      <c r="D742" s="4" t="s">
        <v>3013</v>
      </c>
      <c r="E742" s="4" t="s">
        <v>3014</v>
      </c>
      <c r="F742" s="32" t="s">
        <v>338</v>
      </c>
      <c r="G742" s="25">
        <v>1618</v>
      </c>
      <c r="H742" s="26"/>
    </row>
    <row r="743" spans="1:8" ht="21" customHeight="1" x14ac:dyDescent="0.15">
      <c r="A743" s="48" t="s">
        <v>3015</v>
      </c>
      <c r="B743" s="18" t="s">
        <v>3016</v>
      </c>
      <c r="C743" s="50" t="s">
        <v>48</v>
      </c>
      <c r="D743" s="4" t="s">
        <v>3017</v>
      </c>
      <c r="E743" s="4" t="s">
        <v>3018</v>
      </c>
      <c r="F743" s="32" t="s">
        <v>362</v>
      </c>
      <c r="G743" s="25">
        <v>1674</v>
      </c>
      <c r="H743" s="26"/>
    </row>
    <row r="744" spans="1:8" ht="21" customHeight="1" x14ac:dyDescent="0.15">
      <c r="A744" s="48" t="s">
        <v>3019</v>
      </c>
      <c r="B744" s="18" t="s">
        <v>3020</v>
      </c>
      <c r="C744" s="50" t="s">
        <v>48</v>
      </c>
      <c r="D744" s="4" t="s">
        <v>3021</v>
      </c>
      <c r="E744" s="4" t="s">
        <v>3022</v>
      </c>
      <c r="F744" s="32" t="s">
        <v>400</v>
      </c>
      <c r="G744" s="25">
        <v>1262</v>
      </c>
      <c r="H744" s="26"/>
    </row>
    <row r="745" spans="1:8" ht="21" customHeight="1" x14ac:dyDescent="0.15">
      <c r="A745" s="48" t="s">
        <v>3023</v>
      </c>
      <c r="B745" s="18" t="s">
        <v>3024</v>
      </c>
      <c r="C745" s="50" t="s">
        <v>27</v>
      </c>
      <c r="D745" s="4" t="s">
        <v>3025</v>
      </c>
      <c r="E745" s="4" t="s">
        <v>3026</v>
      </c>
      <c r="F745" s="32" t="s">
        <v>417</v>
      </c>
      <c r="G745" s="25">
        <v>1674</v>
      </c>
      <c r="H745" s="26"/>
    </row>
    <row r="746" spans="1:8" ht="21" customHeight="1" x14ac:dyDescent="0.15">
      <c r="A746" s="48" t="s">
        <v>3027</v>
      </c>
      <c r="B746" s="18" t="s">
        <v>3028</v>
      </c>
      <c r="C746" s="50" t="s">
        <v>27</v>
      </c>
      <c r="D746" s="4" t="s">
        <v>3029</v>
      </c>
      <c r="E746" s="4" t="s">
        <v>3030</v>
      </c>
      <c r="F746" s="32" t="s">
        <v>417</v>
      </c>
      <c r="G746" s="25">
        <v>1204</v>
      </c>
      <c r="H746" s="26"/>
    </row>
    <row r="747" spans="1:8" ht="21" customHeight="1" x14ac:dyDescent="0.15">
      <c r="A747" s="48" t="s">
        <v>3031</v>
      </c>
      <c r="B747" s="18" t="s">
        <v>3032</v>
      </c>
      <c r="C747" s="50" t="s">
        <v>48</v>
      </c>
      <c r="D747" s="4" t="s">
        <v>3033</v>
      </c>
      <c r="E747" s="4" t="s">
        <v>3034</v>
      </c>
      <c r="F747" s="32" t="s">
        <v>453</v>
      </c>
      <c r="G747" s="25">
        <v>201</v>
      </c>
      <c r="H747" s="26"/>
    </row>
    <row r="748" spans="1:8" ht="21" customHeight="1" x14ac:dyDescent="0.15">
      <c r="A748" s="48" t="s">
        <v>3035</v>
      </c>
      <c r="B748" s="18" t="s">
        <v>3036</v>
      </c>
      <c r="C748" s="50" t="s">
        <v>27</v>
      </c>
      <c r="D748" s="4" t="s">
        <v>3037</v>
      </c>
      <c r="E748" s="4" t="s">
        <v>3038</v>
      </c>
      <c r="F748" s="32" t="s">
        <v>462</v>
      </c>
      <c r="G748" s="25">
        <v>4066</v>
      </c>
      <c r="H748" s="26"/>
    </row>
    <row r="749" spans="1:8" ht="21" customHeight="1" x14ac:dyDescent="0.15">
      <c r="A749" s="48" t="s">
        <v>3039</v>
      </c>
      <c r="B749" s="18" t="s">
        <v>3040</v>
      </c>
      <c r="C749" s="50" t="s">
        <v>48</v>
      </c>
      <c r="D749" s="4" t="s">
        <v>3041</v>
      </c>
      <c r="E749" s="4" t="s">
        <v>3042</v>
      </c>
      <c r="F749" s="32" t="s">
        <v>534</v>
      </c>
      <c r="G749" s="25">
        <v>209</v>
      </c>
      <c r="H749" s="26"/>
    </row>
    <row r="750" spans="1:8" ht="21" customHeight="1" x14ac:dyDescent="0.15">
      <c r="A750" s="48" t="s">
        <v>3043</v>
      </c>
      <c r="B750" s="18" t="s">
        <v>3044</v>
      </c>
      <c r="C750" s="50" t="s">
        <v>48</v>
      </c>
      <c r="D750" s="4" t="s">
        <v>3045</v>
      </c>
      <c r="E750" s="4" t="s">
        <v>3046</v>
      </c>
      <c r="F750" s="32" t="s">
        <v>534</v>
      </c>
      <c r="G750" s="25">
        <v>371</v>
      </c>
      <c r="H750" s="26"/>
    </row>
    <row r="751" spans="1:8" ht="21" customHeight="1" x14ac:dyDescent="0.15">
      <c r="A751" s="48" t="s">
        <v>3047</v>
      </c>
      <c r="B751" s="18" t="s">
        <v>3048</v>
      </c>
      <c r="C751" s="50" t="s">
        <v>48</v>
      </c>
      <c r="D751" s="4" t="s">
        <v>3049</v>
      </c>
      <c r="E751" s="4" t="s">
        <v>3050</v>
      </c>
      <c r="F751" s="32" t="s">
        <v>534</v>
      </c>
      <c r="G751" s="25">
        <v>857</v>
      </c>
      <c r="H751" s="26"/>
    </row>
    <row r="752" spans="1:8" ht="21" customHeight="1" x14ac:dyDescent="0.15">
      <c r="A752" s="48" t="s">
        <v>3051</v>
      </c>
      <c r="B752" s="18" t="s">
        <v>3052</v>
      </c>
      <c r="C752" s="50" t="s">
        <v>48</v>
      </c>
      <c r="D752" s="4" t="s">
        <v>3053</v>
      </c>
      <c r="E752" s="4" t="s">
        <v>3054</v>
      </c>
      <c r="F752" s="32" t="s">
        <v>534</v>
      </c>
      <c r="G752" s="25">
        <v>432</v>
      </c>
      <c r="H752" s="26"/>
    </row>
    <row r="753" spans="1:8" ht="21" customHeight="1" x14ac:dyDescent="0.15">
      <c r="A753" s="48" t="s">
        <v>3055</v>
      </c>
      <c r="B753" s="18" t="s">
        <v>3056</v>
      </c>
      <c r="C753" s="50" t="s">
        <v>27</v>
      </c>
      <c r="D753" s="4" t="s">
        <v>3057</v>
      </c>
      <c r="E753" s="4" t="s">
        <v>3058</v>
      </c>
      <c r="F753" s="32" t="s">
        <v>546</v>
      </c>
      <c r="G753" s="25">
        <v>1962</v>
      </c>
      <c r="H753" s="26"/>
    </row>
    <row r="754" spans="1:8" ht="21" customHeight="1" x14ac:dyDescent="0.15">
      <c r="A754" s="48" t="s">
        <v>3059</v>
      </c>
      <c r="B754" s="18" t="s">
        <v>3060</v>
      </c>
      <c r="C754" s="50" t="s">
        <v>27</v>
      </c>
      <c r="D754" s="4" t="s">
        <v>3061</v>
      </c>
      <c r="E754" s="4" t="s">
        <v>3062</v>
      </c>
      <c r="F754" s="32" t="s">
        <v>546</v>
      </c>
      <c r="G754" s="25">
        <v>1524</v>
      </c>
      <c r="H754" s="26"/>
    </row>
    <row r="755" spans="1:8" ht="21" customHeight="1" x14ac:dyDescent="0.15">
      <c r="A755" s="48" t="s">
        <v>3063</v>
      </c>
      <c r="B755" s="18" t="s">
        <v>3064</v>
      </c>
      <c r="C755" s="52" t="s">
        <v>202</v>
      </c>
      <c r="D755" s="4" t="s">
        <v>3065</v>
      </c>
      <c r="E755" s="4" t="s">
        <v>3066</v>
      </c>
      <c r="F755" s="32" t="s">
        <v>3067</v>
      </c>
      <c r="G755" s="25">
        <v>328</v>
      </c>
      <c r="H755" s="26"/>
    </row>
    <row r="756" spans="1:8" ht="21" customHeight="1" x14ac:dyDescent="0.15">
      <c r="A756" s="48" t="s">
        <v>3068</v>
      </c>
      <c r="B756" s="18" t="s">
        <v>3069</v>
      </c>
      <c r="C756" s="52" t="s">
        <v>202</v>
      </c>
      <c r="D756" s="4" t="s">
        <v>3070</v>
      </c>
      <c r="E756" s="4" t="s">
        <v>3071</v>
      </c>
      <c r="F756" s="32" t="s">
        <v>3067</v>
      </c>
      <c r="G756" s="25">
        <v>172</v>
      </c>
      <c r="H756" s="26"/>
    </row>
    <row r="757" spans="1:8" ht="21" customHeight="1" x14ac:dyDescent="0.15">
      <c r="A757" s="48" t="s">
        <v>3003</v>
      </c>
      <c r="B757" s="18" t="s">
        <v>3072</v>
      </c>
      <c r="C757" s="50" t="s">
        <v>48</v>
      </c>
      <c r="D757" s="4" t="s">
        <v>3073</v>
      </c>
      <c r="E757" s="4" t="s">
        <v>3074</v>
      </c>
      <c r="F757" s="32" t="s">
        <v>3075</v>
      </c>
      <c r="G757" s="25">
        <v>594</v>
      </c>
      <c r="H757" s="26"/>
    </row>
    <row r="758" spans="1:8" ht="21" customHeight="1" x14ac:dyDescent="0.15">
      <c r="A758" s="48" t="s">
        <v>3076</v>
      </c>
      <c r="B758" s="18" t="s">
        <v>3077</v>
      </c>
      <c r="C758" s="50" t="s">
        <v>48</v>
      </c>
      <c r="D758" s="4" t="s">
        <v>3078</v>
      </c>
      <c r="E758" s="4" t="s">
        <v>3079</v>
      </c>
      <c r="F758" s="32" t="s">
        <v>3075</v>
      </c>
      <c r="G758" s="25">
        <v>1361</v>
      </c>
      <c r="H758" s="26"/>
    </row>
    <row r="759" spans="1:8" ht="21" customHeight="1" x14ac:dyDescent="0.15">
      <c r="A759" s="48" t="s">
        <v>3080</v>
      </c>
      <c r="B759" s="18" t="s">
        <v>3081</v>
      </c>
      <c r="C759" s="50" t="s">
        <v>48</v>
      </c>
      <c r="D759" s="4" t="s">
        <v>3082</v>
      </c>
      <c r="E759" s="4" t="s">
        <v>3083</v>
      </c>
      <c r="F759" s="32" t="s">
        <v>3075</v>
      </c>
      <c r="G759" s="25">
        <v>234</v>
      </c>
      <c r="H759" s="26"/>
    </row>
    <row r="760" spans="1:8" ht="21" customHeight="1" x14ac:dyDescent="0.15">
      <c r="A760" s="48" t="s">
        <v>3084</v>
      </c>
      <c r="B760" s="18" t="s">
        <v>3085</v>
      </c>
      <c r="C760" s="50" t="s">
        <v>48</v>
      </c>
      <c r="D760" s="4" t="s">
        <v>3086</v>
      </c>
      <c r="E760" s="4" t="s">
        <v>3087</v>
      </c>
      <c r="F760" s="32" t="s">
        <v>3075</v>
      </c>
      <c r="G760" s="25">
        <v>618</v>
      </c>
      <c r="H760" s="26"/>
    </row>
    <row r="761" spans="1:8" ht="21" customHeight="1" x14ac:dyDescent="0.15">
      <c r="A761" s="48" t="s">
        <v>3088</v>
      </c>
      <c r="B761" s="18" t="s">
        <v>3089</v>
      </c>
      <c r="C761" s="50" t="s">
        <v>48</v>
      </c>
      <c r="D761" s="4" t="s">
        <v>3090</v>
      </c>
      <c r="E761" s="4" t="s">
        <v>3091</v>
      </c>
      <c r="F761" s="32" t="s">
        <v>3075</v>
      </c>
      <c r="G761" s="25">
        <v>1482</v>
      </c>
      <c r="H761" s="26"/>
    </row>
    <row r="762" spans="1:8" ht="21" customHeight="1" x14ac:dyDescent="0.15">
      <c r="A762" s="48" t="s">
        <v>3092</v>
      </c>
      <c r="B762" s="18" t="s">
        <v>3093</v>
      </c>
      <c r="C762" s="50" t="s">
        <v>27</v>
      </c>
      <c r="D762" s="4" t="s">
        <v>3094</v>
      </c>
      <c r="E762" s="4" t="s">
        <v>3095</v>
      </c>
      <c r="F762" s="32" t="s">
        <v>620</v>
      </c>
      <c r="G762" s="25">
        <v>1675</v>
      </c>
      <c r="H762" s="26"/>
    </row>
    <row r="763" spans="1:8" ht="21" customHeight="1" x14ac:dyDescent="0.15">
      <c r="A763" s="48" t="s">
        <v>3096</v>
      </c>
      <c r="B763" s="18" t="s">
        <v>3097</v>
      </c>
      <c r="C763" s="50" t="s">
        <v>27</v>
      </c>
      <c r="D763" s="4" t="s">
        <v>3098</v>
      </c>
      <c r="E763" s="4" t="s">
        <v>3099</v>
      </c>
      <c r="F763" s="32" t="s">
        <v>620</v>
      </c>
      <c r="G763" s="25">
        <v>1612</v>
      </c>
      <c r="H763" s="26"/>
    </row>
    <row r="764" spans="1:8" ht="21" customHeight="1" x14ac:dyDescent="0.15">
      <c r="A764" s="48" t="s">
        <v>3100</v>
      </c>
      <c r="B764" s="18" t="s">
        <v>3101</v>
      </c>
      <c r="C764" s="50" t="s">
        <v>27</v>
      </c>
      <c r="D764" s="4" t="s">
        <v>3102</v>
      </c>
      <c r="E764" s="4" t="s">
        <v>3103</v>
      </c>
      <c r="F764" s="32" t="s">
        <v>620</v>
      </c>
      <c r="G764" s="25">
        <v>1100</v>
      </c>
      <c r="H764" s="26"/>
    </row>
    <row r="765" spans="1:8" ht="21" customHeight="1" x14ac:dyDescent="0.15">
      <c r="A765" s="48" t="s">
        <v>3104</v>
      </c>
      <c r="B765" s="18" t="s">
        <v>3105</v>
      </c>
      <c r="C765" s="50" t="s">
        <v>48</v>
      </c>
      <c r="D765" s="4" t="s">
        <v>3106</v>
      </c>
      <c r="E765" s="4" t="s">
        <v>3107</v>
      </c>
      <c r="F765" s="32" t="s">
        <v>3108</v>
      </c>
      <c r="G765" s="25">
        <v>135</v>
      </c>
      <c r="H765" s="26"/>
    </row>
    <row r="766" spans="1:8" ht="21" customHeight="1" x14ac:dyDescent="0.15">
      <c r="A766" s="48" t="s">
        <v>3109</v>
      </c>
      <c r="B766" s="18" t="s">
        <v>3110</v>
      </c>
      <c r="C766" s="50" t="s">
        <v>48</v>
      </c>
      <c r="D766" s="4" t="s">
        <v>3111</v>
      </c>
      <c r="E766" s="4" t="s">
        <v>3112</v>
      </c>
      <c r="F766" s="32" t="s">
        <v>3108</v>
      </c>
      <c r="G766" s="25">
        <v>128</v>
      </c>
      <c r="H766" s="26"/>
    </row>
    <row r="767" spans="1:8" ht="21" customHeight="1" x14ac:dyDescent="0.15">
      <c r="A767" s="48" t="s">
        <v>3113</v>
      </c>
      <c r="B767" s="18" t="s">
        <v>3114</v>
      </c>
      <c r="C767" s="50" t="s">
        <v>27</v>
      </c>
      <c r="D767" s="4" t="s">
        <v>3115</v>
      </c>
      <c r="E767" s="4" t="s">
        <v>3116</v>
      </c>
      <c r="F767" s="32" t="s">
        <v>676</v>
      </c>
      <c r="G767" s="25">
        <v>2406</v>
      </c>
      <c r="H767" s="26"/>
    </row>
    <row r="768" spans="1:8" ht="21" customHeight="1" x14ac:dyDescent="0.15">
      <c r="A768" s="48" t="s">
        <v>3117</v>
      </c>
      <c r="B768" s="18" t="s">
        <v>3118</v>
      </c>
      <c r="C768" s="50" t="s">
        <v>27</v>
      </c>
      <c r="D768" s="4" t="s">
        <v>3119</v>
      </c>
      <c r="E768" s="4" t="s">
        <v>3120</v>
      </c>
      <c r="F768" s="32" t="s">
        <v>676</v>
      </c>
      <c r="G768" s="25">
        <v>5929</v>
      </c>
      <c r="H768" s="26"/>
    </row>
    <row r="769" spans="1:8" ht="21" customHeight="1" x14ac:dyDescent="0.15">
      <c r="A769" s="48" t="s">
        <v>3121</v>
      </c>
      <c r="B769" s="18" t="s">
        <v>3122</v>
      </c>
      <c r="C769" s="50" t="s">
        <v>27</v>
      </c>
      <c r="D769" s="4" t="s">
        <v>3123</v>
      </c>
      <c r="E769" s="4" t="s">
        <v>3124</v>
      </c>
      <c r="F769" s="32" t="s">
        <v>676</v>
      </c>
      <c r="G769" s="25">
        <v>1008</v>
      </c>
      <c r="H769" s="26"/>
    </row>
    <row r="770" spans="1:8" ht="21" customHeight="1" x14ac:dyDescent="0.15">
      <c r="A770" s="48" t="s">
        <v>3125</v>
      </c>
      <c r="B770" s="18" t="s">
        <v>3126</v>
      </c>
      <c r="C770" s="50" t="s">
        <v>27</v>
      </c>
      <c r="D770" s="4" t="s">
        <v>3127</v>
      </c>
      <c r="E770" s="4" t="s">
        <v>3128</v>
      </c>
      <c r="F770" s="32" t="s">
        <v>676</v>
      </c>
      <c r="G770" s="25">
        <v>2522</v>
      </c>
      <c r="H770" s="28"/>
    </row>
    <row r="771" spans="1:8" ht="21" customHeight="1" x14ac:dyDescent="0.15">
      <c r="A771" s="48" t="s">
        <v>3129</v>
      </c>
      <c r="B771" s="18" t="s">
        <v>3130</v>
      </c>
      <c r="C771" s="50" t="s">
        <v>27</v>
      </c>
      <c r="D771" s="4" t="s">
        <v>3131</v>
      </c>
      <c r="E771" s="4" t="s">
        <v>3132</v>
      </c>
      <c r="F771" s="32" t="s">
        <v>2322</v>
      </c>
      <c r="G771" s="25">
        <v>9201</v>
      </c>
      <c r="H771" s="26"/>
    </row>
    <row r="772" spans="1:8" ht="21" customHeight="1" x14ac:dyDescent="0.15">
      <c r="A772" s="48" t="s">
        <v>3133</v>
      </c>
      <c r="B772" s="18" t="s">
        <v>3134</v>
      </c>
      <c r="C772" s="50" t="s">
        <v>48</v>
      </c>
      <c r="D772" s="4" t="s">
        <v>3135</v>
      </c>
      <c r="E772" s="4" t="s">
        <v>3136</v>
      </c>
      <c r="F772" s="32" t="s">
        <v>2349</v>
      </c>
      <c r="G772" s="25">
        <v>400</v>
      </c>
      <c r="H772" s="26"/>
    </row>
    <row r="773" spans="1:8" ht="21" customHeight="1" x14ac:dyDescent="0.15">
      <c r="A773" s="48" t="s">
        <v>3137</v>
      </c>
      <c r="B773" s="18" t="s">
        <v>3138</v>
      </c>
      <c r="C773" s="50" t="s">
        <v>48</v>
      </c>
      <c r="D773" s="4" t="s">
        <v>3139</v>
      </c>
      <c r="E773" s="4" t="s">
        <v>3140</v>
      </c>
      <c r="F773" s="32" t="s">
        <v>2349</v>
      </c>
      <c r="G773" s="25">
        <v>533</v>
      </c>
      <c r="H773" s="26"/>
    </row>
    <row r="774" spans="1:8" ht="21" customHeight="1" x14ac:dyDescent="0.15">
      <c r="A774" s="48" t="s">
        <v>3141</v>
      </c>
      <c r="B774" s="18" t="s">
        <v>3142</v>
      </c>
      <c r="C774" s="50" t="s">
        <v>48</v>
      </c>
      <c r="D774" s="4" t="s">
        <v>3143</v>
      </c>
      <c r="E774" s="4" t="s">
        <v>3144</v>
      </c>
      <c r="F774" s="32" t="s">
        <v>2349</v>
      </c>
      <c r="G774" s="25">
        <v>193</v>
      </c>
      <c r="H774" s="26"/>
    </row>
    <row r="775" spans="1:8" ht="21" customHeight="1" x14ac:dyDescent="0.15">
      <c r="A775" s="48" t="s">
        <v>3145</v>
      </c>
      <c r="B775" s="18" t="s">
        <v>3146</v>
      </c>
      <c r="C775" s="50" t="s">
        <v>48</v>
      </c>
      <c r="D775" s="4" t="s">
        <v>3147</v>
      </c>
      <c r="E775" s="4" t="s">
        <v>3148</v>
      </c>
      <c r="F775" s="32" t="s">
        <v>2349</v>
      </c>
      <c r="G775" s="25">
        <v>214</v>
      </c>
      <c r="H775" s="26"/>
    </row>
    <row r="776" spans="1:8" ht="21" customHeight="1" x14ac:dyDescent="0.15">
      <c r="A776" s="48" t="s">
        <v>3149</v>
      </c>
      <c r="B776" s="18" t="s">
        <v>3150</v>
      </c>
      <c r="C776" s="50" t="s">
        <v>48</v>
      </c>
      <c r="D776" s="4" t="s">
        <v>3151</v>
      </c>
      <c r="E776" s="4" t="s">
        <v>3152</v>
      </c>
      <c r="F776" s="32" t="s">
        <v>2349</v>
      </c>
      <c r="G776" s="25">
        <v>1176</v>
      </c>
      <c r="H776" s="26"/>
    </row>
    <row r="777" spans="1:8" ht="21" customHeight="1" x14ac:dyDescent="0.15">
      <c r="A777" s="48" t="s">
        <v>3153</v>
      </c>
      <c r="B777" s="18" t="s">
        <v>3154</v>
      </c>
      <c r="C777" s="50" t="s">
        <v>27</v>
      </c>
      <c r="D777" s="4" t="s">
        <v>3155</v>
      </c>
      <c r="E777" s="4" t="s">
        <v>3156</v>
      </c>
      <c r="F777" s="32" t="s">
        <v>790</v>
      </c>
      <c r="G777" s="25">
        <v>1100</v>
      </c>
      <c r="H777" s="26"/>
    </row>
    <row r="778" spans="1:8" ht="21" customHeight="1" x14ac:dyDescent="0.15">
      <c r="A778" s="48" t="s">
        <v>3157</v>
      </c>
      <c r="B778" s="18" t="s">
        <v>3158</v>
      </c>
      <c r="C778" s="50" t="s">
        <v>48</v>
      </c>
      <c r="D778" s="4" t="s">
        <v>3159</v>
      </c>
      <c r="E778" s="4" t="s">
        <v>3160</v>
      </c>
      <c r="F778" s="32" t="s">
        <v>790</v>
      </c>
      <c r="G778" s="25">
        <v>495</v>
      </c>
      <c r="H778" s="26"/>
    </row>
    <row r="779" spans="1:8" ht="21" customHeight="1" x14ac:dyDescent="0.15">
      <c r="A779" s="48" t="s">
        <v>3161</v>
      </c>
      <c r="B779" s="18" t="s">
        <v>3162</v>
      </c>
      <c r="C779" s="50" t="s">
        <v>48</v>
      </c>
      <c r="D779" s="4" t="s">
        <v>3163</v>
      </c>
      <c r="E779" s="4" t="s">
        <v>3164</v>
      </c>
      <c r="F779" s="32" t="s">
        <v>790</v>
      </c>
      <c r="G779" s="25">
        <v>409</v>
      </c>
      <c r="H779" s="26"/>
    </row>
    <row r="780" spans="1:8" ht="21" customHeight="1" x14ac:dyDescent="0.15">
      <c r="A780" s="48" t="s">
        <v>3165</v>
      </c>
      <c r="B780" s="18" t="s">
        <v>3166</v>
      </c>
      <c r="C780" s="52" t="s">
        <v>202</v>
      </c>
      <c r="D780" s="4" t="s">
        <v>3167</v>
      </c>
      <c r="E780" s="4" t="s">
        <v>3168</v>
      </c>
      <c r="F780" s="32" t="s">
        <v>831</v>
      </c>
      <c r="G780" s="25">
        <v>119</v>
      </c>
      <c r="H780" s="26"/>
    </row>
    <row r="781" spans="1:8" ht="21" customHeight="1" x14ac:dyDescent="0.15">
      <c r="A781" s="48" t="s">
        <v>3169</v>
      </c>
      <c r="B781" s="18" t="s">
        <v>3170</v>
      </c>
      <c r="C781" s="52" t="s">
        <v>202</v>
      </c>
      <c r="D781" s="4" t="s">
        <v>3171</v>
      </c>
      <c r="E781" s="4" t="s">
        <v>3172</v>
      </c>
      <c r="F781" s="32" t="s">
        <v>831</v>
      </c>
      <c r="G781" s="25">
        <v>124</v>
      </c>
      <c r="H781" s="26"/>
    </row>
    <row r="782" spans="1:8" ht="21" customHeight="1" x14ac:dyDescent="0.15">
      <c r="A782" s="48" t="s">
        <v>3173</v>
      </c>
      <c r="B782" s="18" t="s">
        <v>3174</v>
      </c>
      <c r="C782" s="50" t="s">
        <v>27</v>
      </c>
      <c r="D782" s="4" t="s">
        <v>3175</v>
      </c>
      <c r="E782" s="4" t="s">
        <v>3176</v>
      </c>
      <c r="F782" s="32" t="s">
        <v>831</v>
      </c>
      <c r="G782" s="25">
        <v>1977</v>
      </c>
      <c r="H782" s="26"/>
    </row>
    <row r="783" spans="1:8" ht="21" customHeight="1" x14ac:dyDescent="0.15">
      <c r="A783" s="48" t="s">
        <v>3177</v>
      </c>
      <c r="B783" s="18" t="s">
        <v>3178</v>
      </c>
      <c r="C783" s="52" t="s">
        <v>202</v>
      </c>
      <c r="D783" s="4" t="s">
        <v>3179</v>
      </c>
      <c r="E783" s="4" t="s">
        <v>3180</v>
      </c>
      <c r="F783" s="32" t="s">
        <v>831</v>
      </c>
      <c r="G783" s="25">
        <v>351</v>
      </c>
      <c r="H783" s="26"/>
    </row>
    <row r="784" spans="1:8" ht="21" customHeight="1" x14ac:dyDescent="0.15">
      <c r="A784" s="48" t="s">
        <v>3181</v>
      </c>
      <c r="B784" s="18" t="s">
        <v>3182</v>
      </c>
      <c r="C784" s="52" t="s">
        <v>202</v>
      </c>
      <c r="D784" s="4" t="s">
        <v>3183</v>
      </c>
      <c r="E784" s="4" t="s">
        <v>3184</v>
      </c>
      <c r="F784" s="32" t="s">
        <v>831</v>
      </c>
      <c r="G784" s="25">
        <v>408</v>
      </c>
      <c r="H784" s="26"/>
    </row>
    <row r="785" spans="1:8" ht="21" customHeight="1" x14ac:dyDescent="0.15">
      <c r="A785" s="48" t="s">
        <v>3185</v>
      </c>
      <c r="B785" s="18" t="s">
        <v>3186</v>
      </c>
      <c r="C785" s="52" t="s">
        <v>202</v>
      </c>
      <c r="D785" s="4" t="s">
        <v>3187</v>
      </c>
      <c r="E785" s="4" t="s">
        <v>3188</v>
      </c>
      <c r="F785" s="32" t="s">
        <v>831</v>
      </c>
      <c r="G785" s="25">
        <v>421</v>
      </c>
      <c r="H785" s="26"/>
    </row>
    <row r="786" spans="1:8" ht="21" customHeight="1" x14ac:dyDescent="0.15">
      <c r="A786" s="48" t="s">
        <v>3189</v>
      </c>
      <c r="B786" s="18" t="s">
        <v>3190</v>
      </c>
      <c r="C786" s="50" t="s">
        <v>27</v>
      </c>
      <c r="D786" s="4" t="s">
        <v>3191</v>
      </c>
      <c r="E786" s="4" t="s">
        <v>3192</v>
      </c>
      <c r="F786" s="32" t="s">
        <v>845</v>
      </c>
      <c r="G786" s="25">
        <v>1096</v>
      </c>
      <c r="H786" s="26"/>
    </row>
    <row r="787" spans="1:8" ht="21" customHeight="1" x14ac:dyDescent="0.15">
      <c r="A787" s="48" t="s">
        <v>3193</v>
      </c>
      <c r="B787" s="18" t="s">
        <v>3194</v>
      </c>
      <c r="C787" s="50" t="s">
        <v>27</v>
      </c>
      <c r="D787" s="4" t="s">
        <v>3195</v>
      </c>
      <c r="E787" s="4" t="s">
        <v>3196</v>
      </c>
      <c r="F787" s="32" t="s">
        <v>845</v>
      </c>
      <c r="G787" s="25">
        <v>2500</v>
      </c>
      <c r="H787" s="26"/>
    </row>
    <row r="788" spans="1:8" ht="21" customHeight="1" x14ac:dyDescent="0.15">
      <c r="A788" s="48" t="s">
        <v>3197</v>
      </c>
      <c r="B788" s="18" t="s">
        <v>3198</v>
      </c>
      <c r="C788" s="50" t="s">
        <v>27</v>
      </c>
      <c r="D788" s="4" t="s">
        <v>3199</v>
      </c>
      <c r="E788" s="4" t="s">
        <v>3200</v>
      </c>
      <c r="F788" s="32" t="s">
        <v>845</v>
      </c>
      <c r="G788" s="25">
        <v>2500</v>
      </c>
      <c r="H788" s="26"/>
    </row>
    <row r="789" spans="1:8" ht="21" customHeight="1" x14ac:dyDescent="0.15">
      <c r="A789" s="48" t="s">
        <v>3201</v>
      </c>
      <c r="B789" s="18" t="s">
        <v>3202</v>
      </c>
      <c r="C789" s="50" t="s">
        <v>27</v>
      </c>
      <c r="D789" s="4" t="s">
        <v>3203</v>
      </c>
      <c r="E789" s="4" t="s">
        <v>3204</v>
      </c>
      <c r="F789" s="32" t="s">
        <v>862</v>
      </c>
      <c r="G789" s="25">
        <v>4037</v>
      </c>
      <c r="H789" s="26"/>
    </row>
    <row r="790" spans="1:8" ht="21" customHeight="1" x14ac:dyDescent="0.15">
      <c r="A790" s="48" t="s">
        <v>3205</v>
      </c>
      <c r="B790" s="18" t="s">
        <v>3206</v>
      </c>
      <c r="C790" s="50" t="s">
        <v>48</v>
      </c>
      <c r="D790" s="4" t="s">
        <v>3207</v>
      </c>
      <c r="E790" s="4" t="s">
        <v>3208</v>
      </c>
      <c r="F790" s="32" t="s">
        <v>862</v>
      </c>
      <c r="G790" s="25">
        <v>796</v>
      </c>
      <c r="H790" s="26"/>
    </row>
    <row r="791" spans="1:8" ht="21" customHeight="1" x14ac:dyDescent="0.15">
      <c r="A791" s="48" t="s">
        <v>3209</v>
      </c>
      <c r="B791" s="18" t="s">
        <v>3210</v>
      </c>
      <c r="C791" s="50" t="s">
        <v>27</v>
      </c>
      <c r="D791" s="4" t="s">
        <v>3211</v>
      </c>
      <c r="E791" s="4" t="s">
        <v>3212</v>
      </c>
      <c r="F791" s="32" t="s">
        <v>862</v>
      </c>
      <c r="G791" s="25">
        <v>3900</v>
      </c>
      <c r="H791" s="26"/>
    </row>
    <row r="792" spans="1:8" ht="21" customHeight="1" x14ac:dyDescent="0.15">
      <c r="A792" s="48" t="s">
        <v>3213</v>
      </c>
      <c r="B792" s="18" t="s">
        <v>3214</v>
      </c>
      <c r="C792" s="50" t="s">
        <v>27</v>
      </c>
      <c r="D792" s="4" t="s">
        <v>3215</v>
      </c>
      <c r="E792" s="4" t="s">
        <v>3216</v>
      </c>
      <c r="F792" s="32" t="s">
        <v>862</v>
      </c>
      <c r="G792" s="25">
        <v>1940</v>
      </c>
      <c r="H792" s="26"/>
    </row>
    <row r="793" spans="1:8" ht="21" customHeight="1" x14ac:dyDescent="0.15">
      <c r="A793" s="48" t="s">
        <v>3047</v>
      </c>
      <c r="B793" s="18" t="s">
        <v>3217</v>
      </c>
      <c r="C793" s="50" t="s">
        <v>27</v>
      </c>
      <c r="D793" s="4" t="s">
        <v>3218</v>
      </c>
      <c r="E793" s="4" t="s">
        <v>3219</v>
      </c>
      <c r="F793" s="32" t="s">
        <v>862</v>
      </c>
      <c r="G793" s="25">
        <v>1002</v>
      </c>
      <c r="H793" s="26"/>
    </row>
    <row r="794" spans="1:8" ht="21" customHeight="1" x14ac:dyDescent="0.15">
      <c r="A794" s="48" t="s">
        <v>3220</v>
      </c>
      <c r="B794" s="18" t="s">
        <v>3221</v>
      </c>
      <c r="C794" s="50" t="s">
        <v>48</v>
      </c>
      <c r="D794" s="4" t="s">
        <v>3222</v>
      </c>
      <c r="E794" s="4" t="s">
        <v>3223</v>
      </c>
      <c r="F794" s="32" t="s">
        <v>862</v>
      </c>
      <c r="G794" s="25">
        <v>251</v>
      </c>
      <c r="H794" s="26"/>
    </row>
    <row r="795" spans="1:8" ht="21" customHeight="1" x14ac:dyDescent="0.15">
      <c r="A795" s="48" t="s">
        <v>2924</v>
      </c>
      <c r="B795" s="18" t="s">
        <v>3224</v>
      </c>
      <c r="C795" s="50" t="s">
        <v>48</v>
      </c>
      <c r="D795" s="4" t="s">
        <v>3225</v>
      </c>
      <c r="E795" s="4" t="s">
        <v>3226</v>
      </c>
      <c r="F795" s="32" t="s">
        <v>862</v>
      </c>
      <c r="G795" s="25">
        <v>653</v>
      </c>
      <c r="H795" s="26"/>
    </row>
    <row r="796" spans="1:8" ht="21" customHeight="1" x14ac:dyDescent="0.15">
      <c r="A796" s="48" t="s">
        <v>3149</v>
      </c>
      <c r="B796" s="18" t="s">
        <v>3227</v>
      </c>
      <c r="C796" s="50" t="s">
        <v>27</v>
      </c>
      <c r="D796" s="4" t="s">
        <v>3228</v>
      </c>
      <c r="E796" s="4" t="s">
        <v>3229</v>
      </c>
      <c r="F796" s="32" t="s">
        <v>862</v>
      </c>
      <c r="G796" s="25">
        <v>4468</v>
      </c>
      <c r="H796" s="26"/>
    </row>
    <row r="797" spans="1:8" ht="21" customHeight="1" x14ac:dyDescent="0.15">
      <c r="A797" s="48" t="s">
        <v>3230</v>
      </c>
      <c r="B797" s="18" t="s">
        <v>3231</v>
      </c>
      <c r="C797" s="52" t="s">
        <v>202</v>
      </c>
      <c r="D797" s="4" t="s">
        <v>3232</v>
      </c>
      <c r="E797" s="4" t="s">
        <v>3233</v>
      </c>
      <c r="F797" s="32" t="s">
        <v>862</v>
      </c>
      <c r="G797" s="25">
        <v>250</v>
      </c>
      <c r="H797" s="26"/>
    </row>
    <row r="798" spans="1:8" ht="21" customHeight="1" x14ac:dyDescent="0.15">
      <c r="A798" s="48" t="s">
        <v>3234</v>
      </c>
      <c r="B798" s="18" t="s">
        <v>3235</v>
      </c>
      <c r="C798" s="50" t="s">
        <v>27</v>
      </c>
      <c r="D798" s="4" t="s">
        <v>3236</v>
      </c>
      <c r="E798" s="4" t="s">
        <v>3237</v>
      </c>
      <c r="F798" s="32">
        <v>32598</v>
      </c>
      <c r="G798" s="25">
        <v>2163</v>
      </c>
      <c r="H798" s="26"/>
    </row>
    <row r="799" spans="1:8" ht="21" customHeight="1" x14ac:dyDescent="0.15">
      <c r="A799" s="48" t="s">
        <v>3238</v>
      </c>
      <c r="B799" s="18" t="s">
        <v>3239</v>
      </c>
      <c r="C799" s="50" t="s">
        <v>27</v>
      </c>
      <c r="D799" s="4" t="s">
        <v>3240</v>
      </c>
      <c r="E799" s="4" t="s">
        <v>3241</v>
      </c>
      <c r="F799" s="32" t="s">
        <v>931</v>
      </c>
      <c r="G799" s="25">
        <v>451</v>
      </c>
      <c r="H799" s="26"/>
    </row>
    <row r="800" spans="1:8" ht="21" customHeight="1" x14ac:dyDescent="0.15">
      <c r="A800" s="48" t="s">
        <v>3242</v>
      </c>
      <c r="B800" s="18" t="s">
        <v>3243</v>
      </c>
      <c r="C800" s="50" t="s">
        <v>27</v>
      </c>
      <c r="D800" s="4" t="s">
        <v>3244</v>
      </c>
      <c r="E800" s="4" t="s">
        <v>3245</v>
      </c>
      <c r="F800" s="32" t="s">
        <v>931</v>
      </c>
      <c r="G800" s="25">
        <v>340</v>
      </c>
      <c r="H800" s="26"/>
    </row>
    <row r="801" spans="1:8" ht="21" customHeight="1" x14ac:dyDescent="0.15">
      <c r="A801" s="48" t="s">
        <v>3246</v>
      </c>
      <c r="B801" s="18" t="s">
        <v>3247</v>
      </c>
      <c r="C801" s="50" t="s">
        <v>27</v>
      </c>
      <c r="D801" s="4" t="s">
        <v>3248</v>
      </c>
      <c r="E801" s="4" t="s">
        <v>3249</v>
      </c>
      <c r="F801" s="32" t="s">
        <v>931</v>
      </c>
      <c r="G801" s="25">
        <v>108</v>
      </c>
      <c r="H801" s="26"/>
    </row>
    <row r="802" spans="1:8" ht="21" customHeight="1" x14ac:dyDescent="0.15">
      <c r="A802" s="48" t="s">
        <v>3250</v>
      </c>
      <c r="B802" s="18" t="s">
        <v>3251</v>
      </c>
      <c r="C802" s="50" t="s">
        <v>27</v>
      </c>
      <c r="D802" s="4" t="s">
        <v>3252</v>
      </c>
      <c r="E802" s="4" t="s">
        <v>3253</v>
      </c>
      <c r="F802" s="32" t="s">
        <v>931</v>
      </c>
      <c r="G802" s="25">
        <v>296</v>
      </c>
      <c r="H802" s="26"/>
    </row>
    <row r="803" spans="1:8" ht="21" customHeight="1" x14ac:dyDescent="0.15">
      <c r="A803" s="48" t="s">
        <v>3254</v>
      </c>
      <c r="B803" s="18" t="s">
        <v>3255</v>
      </c>
      <c r="C803" s="50" t="s">
        <v>27</v>
      </c>
      <c r="D803" s="4" t="s">
        <v>3256</v>
      </c>
      <c r="E803" s="4" t="s">
        <v>3257</v>
      </c>
      <c r="F803" s="32" t="s">
        <v>931</v>
      </c>
      <c r="G803" s="25">
        <v>238</v>
      </c>
      <c r="H803" s="26"/>
    </row>
    <row r="804" spans="1:8" ht="21" customHeight="1" x14ac:dyDescent="0.15">
      <c r="A804" s="48" t="s">
        <v>3258</v>
      </c>
      <c r="B804" s="18" t="s">
        <v>3259</v>
      </c>
      <c r="C804" s="50" t="s">
        <v>27</v>
      </c>
      <c r="D804" s="4" t="s">
        <v>3260</v>
      </c>
      <c r="E804" s="4" t="s">
        <v>3261</v>
      </c>
      <c r="F804" s="32" t="s">
        <v>931</v>
      </c>
      <c r="G804" s="25">
        <v>224</v>
      </c>
      <c r="H804" s="26"/>
    </row>
    <row r="805" spans="1:8" ht="21" customHeight="1" x14ac:dyDescent="0.15">
      <c r="A805" s="48" t="s">
        <v>3262</v>
      </c>
      <c r="B805" s="18" t="s">
        <v>3263</v>
      </c>
      <c r="C805" s="50" t="s">
        <v>27</v>
      </c>
      <c r="D805" s="4" t="s">
        <v>3264</v>
      </c>
      <c r="E805" s="4" t="s">
        <v>3265</v>
      </c>
      <c r="F805" s="32" t="s">
        <v>931</v>
      </c>
      <c r="G805" s="25">
        <v>92</v>
      </c>
      <c r="H805" s="26"/>
    </row>
    <row r="806" spans="1:8" ht="21" customHeight="1" x14ac:dyDescent="0.15">
      <c r="A806" s="48" t="s">
        <v>3266</v>
      </c>
      <c r="B806" s="18" t="s">
        <v>3267</v>
      </c>
      <c r="C806" s="50" t="s">
        <v>27</v>
      </c>
      <c r="D806" s="4" t="s">
        <v>3268</v>
      </c>
      <c r="E806" s="4" t="s">
        <v>3269</v>
      </c>
      <c r="F806" s="32" t="s">
        <v>931</v>
      </c>
      <c r="G806" s="25">
        <v>284</v>
      </c>
      <c r="H806" s="26"/>
    </row>
    <row r="807" spans="1:8" ht="21" customHeight="1" x14ac:dyDescent="0.15">
      <c r="A807" s="48" t="s">
        <v>3270</v>
      </c>
      <c r="B807" s="18" t="s">
        <v>3271</v>
      </c>
      <c r="C807" s="50" t="s">
        <v>27</v>
      </c>
      <c r="D807" s="4" t="s">
        <v>3272</v>
      </c>
      <c r="E807" s="4" t="s">
        <v>3273</v>
      </c>
      <c r="F807" s="32" t="s">
        <v>951</v>
      </c>
      <c r="G807" s="25">
        <v>780</v>
      </c>
      <c r="H807" s="26"/>
    </row>
    <row r="808" spans="1:8" ht="21" customHeight="1" x14ac:dyDescent="0.15">
      <c r="A808" s="48" t="s">
        <v>3274</v>
      </c>
      <c r="B808" s="18" t="s">
        <v>3275</v>
      </c>
      <c r="C808" s="50" t="s">
        <v>27</v>
      </c>
      <c r="D808" s="4" t="s">
        <v>3276</v>
      </c>
      <c r="E808" s="4" t="s">
        <v>3277</v>
      </c>
      <c r="F808" s="32" t="s">
        <v>951</v>
      </c>
      <c r="G808" s="25">
        <v>753</v>
      </c>
      <c r="H808" s="26"/>
    </row>
    <row r="809" spans="1:8" ht="21" customHeight="1" x14ac:dyDescent="0.15">
      <c r="A809" s="48" t="s">
        <v>3278</v>
      </c>
      <c r="B809" s="18" t="s">
        <v>3279</v>
      </c>
      <c r="C809" s="50" t="s">
        <v>22</v>
      </c>
      <c r="D809" s="4" t="s">
        <v>3280</v>
      </c>
      <c r="E809" s="4" t="s">
        <v>3281</v>
      </c>
      <c r="F809" s="32" t="s">
        <v>951</v>
      </c>
      <c r="G809" s="25">
        <v>20000</v>
      </c>
      <c r="H809" s="26"/>
    </row>
    <row r="810" spans="1:8" ht="21" customHeight="1" x14ac:dyDescent="0.15">
      <c r="A810" s="48" t="s">
        <v>3282</v>
      </c>
      <c r="B810" s="18" t="s">
        <v>3283</v>
      </c>
      <c r="C810" s="50" t="s">
        <v>27</v>
      </c>
      <c r="D810" s="4" t="s">
        <v>3284</v>
      </c>
      <c r="E810" s="4" t="s">
        <v>3285</v>
      </c>
      <c r="F810" s="32" t="s">
        <v>951</v>
      </c>
      <c r="G810" s="25">
        <v>3355</v>
      </c>
      <c r="H810" s="26"/>
    </row>
    <row r="811" spans="1:8" ht="21" customHeight="1" x14ac:dyDescent="0.15">
      <c r="A811" s="48" t="s">
        <v>3286</v>
      </c>
      <c r="B811" s="18" t="s">
        <v>3287</v>
      </c>
      <c r="C811" s="50" t="s">
        <v>27</v>
      </c>
      <c r="D811" s="4" t="s">
        <v>3288</v>
      </c>
      <c r="E811" s="4" t="s">
        <v>3289</v>
      </c>
      <c r="F811" s="32" t="s">
        <v>951</v>
      </c>
      <c r="G811" s="25">
        <v>960</v>
      </c>
      <c r="H811" s="26"/>
    </row>
    <row r="812" spans="1:8" ht="21" customHeight="1" x14ac:dyDescent="0.15">
      <c r="A812" s="48" t="s">
        <v>3290</v>
      </c>
      <c r="B812" s="18" t="s">
        <v>3291</v>
      </c>
      <c r="C812" s="50" t="s">
        <v>27</v>
      </c>
      <c r="D812" s="4" t="s">
        <v>3292</v>
      </c>
      <c r="E812" s="4" t="s">
        <v>3293</v>
      </c>
      <c r="F812" s="32" t="s">
        <v>951</v>
      </c>
      <c r="G812" s="25">
        <v>656</v>
      </c>
      <c r="H812" s="26"/>
    </row>
    <row r="813" spans="1:8" ht="21" customHeight="1" x14ac:dyDescent="0.15">
      <c r="A813" s="48" t="s">
        <v>3294</v>
      </c>
      <c r="B813" s="18" t="s">
        <v>3295</v>
      </c>
      <c r="C813" s="50" t="s">
        <v>27</v>
      </c>
      <c r="D813" s="4" t="s">
        <v>3296</v>
      </c>
      <c r="E813" s="4" t="s">
        <v>3297</v>
      </c>
      <c r="F813" s="32" t="s">
        <v>951</v>
      </c>
      <c r="G813" s="25">
        <v>174</v>
      </c>
      <c r="H813" s="26"/>
    </row>
    <row r="814" spans="1:8" ht="21" customHeight="1" x14ac:dyDescent="0.15">
      <c r="A814" s="48" t="s">
        <v>3298</v>
      </c>
      <c r="B814" s="18" t="s">
        <v>3299</v>
      </c>
      <c r="C814" s="50" t="s">
        <v>27</v>
      </c>
      <c r="D814" s="4" t="s">
        <v>3300</v>
      </c>
      <c r="E814" s="4" t="s">
        <v>3301</v>
      </c>
      <c r="F814" s="32" t="s">
        <v>951</v>
      </c>
      <c r="G814" s="25">
        <v>892</v>
      </c>
      <c r="H814" s="26"/>
    </row>
    <row r="815" spans="1:8" ht="21" customHeight="1" x14ac:dyDescent="0.15">
      <c r="A815" s="48" t="s">
        <v>2912</v>
      </c>
      <c r="B815" s="18" t="s">
        <v>3302</v>
      </c>
      <c r="C815" s="50" t="s">
        <v>27</v>
      </c>
      <c r="D815" s="4" t="s">
        <v>3303</v>
      </c>
      <c r="E815" s="4" t="s">
        <v>3304</v>
      </c>
      <c r="F815" s="32" t="s">
        <v>951</v>
      </c>
      <c r="G815" s="25">
        <v>1524</v>
      </c>
      <c r="H815" s="26"/>
    </row>
    <row r="816" spans="1:8" ht="21" customHeight="1" x14ac:dyDescent="0.15">
      <c r="A816" s="48" t="s">
        <v>3305</v>
      </c>
      <c r="B816" s="18" t="s">
        <v>3306</v>
      </c>
      <c r="C816" s="50" t="s">
        <v>27</v>
      </c>
      <c r="D816" s="4" t="s">
        <v>3307</v>
      </c>
      <c r="E816" s="4" t="s">
        <v>3308</v>
      </c>
      <c r="F816" s="32" t="s">
        <v>951</v>
      </c>
      <c r="G816" s="25">
        <v>3574</v>
      </c>
      <c r="H816" s="26"/>
    </row>
    <row r="817" spans="1:8" ht="21" customHeight="1" x14ac:dyDescent="0.15">
      <c r="A817" s="48" t="s">
        <v>3309</v>
      </c>
      <c r="B817" s="18" t="s">
        <v>3310</v>
      </c>
      <c r="C817" s="50" t="s">
        <v>17</v>
      </c>
      <c r="D817" s="4" t="s">
        <v>3311</v>
      </c>
      <c r="E817" s="4" t="s">
        <v>3312</v>
      </c>
      <c r="F817" s="32" t="s">
        <v>985</v>
      </c>
      <c r="G817" s="25">
        <v>167098</v>
      </c>
      <c r="H817" s="26"/>
    </row>
    <row r="818" spans="1:8" ht="21" customHeight="1" x14ac:dyDescent="0.15">
      <c r="A818" s="48" t="s">
        <v>3313</v>
      </c>
      <c r="B818" s="18" t="s">
        <v>3314</v>
      </c>
      <c r="C818" s="50" t="s">
        <v>27</v>
      </c>
      <c r="D818" s="4" t="s">
        <v>3315</v>
      </c>
      <c r="E818" s="4" t="s">
        <v>3316</v>
      </c>
      <c r="F818" s="32" t="s">
        <v>985</v>
      </c>
      <c r="G818" s="25">
        <v>10018</v>
      </c>
      <c r="H818" s="26"/>
    </row>
    <row r="819" spans="1:8" ht="21" customHeight="1" x14ac:dyDescent="0.15">
      <c r="A819" s="48" t="s">
        <v>3051</v>
      </c>
      <c r="B819" s="18" t="s">
        <v>3317</v>
      </c>
      <c r="C819" s="50" t="s">
        <v>27</v>
      </c>
      <c r="D819" s="4" t="s">
        <v>3318</v>
      </c>
      <c r="E819" s="4" t="s">
        <v>3319</v>
      </c>
      <c r="F819" s="32" t="s">
        <v>985</v>
      </c>
      <c r="G819" s="25">
        <v>787</v>
      </c>
      <c r="H819" s="26"/>
    </row>
    <row r="820" spans="1:8" ht="21" customHeight="1" x14ac:dyDescent="0.15">
      <c r="A820" s="48" t="s">
        <v>3320</v>
      </c>
      <c r="B820" s="18" t="s">
        <v>3321</v>
      </c>
      <c r="C820" s="50" t="s">
        <v>27</v>
      </c>
      <c r="D820" s="4" t="s">
        <v>3322</v>
      </c>
      <c r="E820" s="4" t="s">
        <v>3323</v>
      </c>
      <c r="F820" s="32" t="s">
        <v>994</v>
      </c>
      <c r="G820" s="25">
        <v>153</v>
      </c>
      <c r="H820" s="26"/>
    </row>
    <row r="821" spans="1:8" ht="21" customHeight="1" x14ac:dyDescent="0.15">
      <c r="A821" s="48" t="s">
        <v>3324</v>
      </c>
      <c r="B821" s="18" t="s">
        <v>3325</v>
      </c>
      <c r="C821" s="50" t="s">
        <v>27</v>
      </c>
      <c r="D821" s="4" t="s">
        <v>3326</v>
      </c>
      <c r="E821" s="4" t="s">
        <v>3327</v>
      </c>
      <c r="F821" s="32" t="s">
        <v>994</v>
      </c>
      <c r="G821" s="25">
        <v>98</v>
      </c>
      <c r="H821" s="26"/>
    </row>
    <row r="822" spans="1:8" ht="21" customHeight="1" x14ac:dyDescent="0.15">
      <c r="A822" s="48" t="s">
        <v>3328</v>
      </c>
      <c r="B822" s="18" t="s">
        <v>3329</v>
      </c>
      <c r="C822" s="50" t="s">
        <v>27</v>
      </c>
      <c r="D822" s="4" t="s">
        <v>3330</v>
      </c>
      <c r="E822" s="4" t="s">
        <v>3331</v>
      </c>
      <c r="F822" s="32" t="s">
        <v>994</v>
      </c>
      <c r="G822" s="25">
        <v>1328</v>
      </c>
      <c r="H822" s="26"/>
    </row>
    <row r="823" spans="1:8" ht="21" customHeight="1" x14ac:dyDescent="0.15">
      <c r="A823" s="48" t="s">
        <v>3332</v>
      </c>
      <c r="B823" s="18" t="s">
        <v>3333</v>
      </c>
      <c r="C823" s="50" t="s">
        <v>27</v>
      </c>
      <c r="D823" s="4" t="s">
        <v>3334</v>
      </c>
      <c r="E823" s="4" t="s">
        <v>3335</v>
      </c>
      <c r="F823" s="32" t="s">
        <v>994</v>
      </c>
      <c r="G823" s="25">
        <v>3812</v>
      </c>
      <c r="H823" s="28"/>
    </row>
    <row r="824" spans="1:8" ht="21" customHeight="1" x14ac:dyDescent="0.15">
      <c r="A824" s="48" t="s">
        <v>3336</v>
      </c>
      <c r="B824" s="18" t="s">
        <v>3337</v>
      </c>
      <c r="C824" s="50" t="s">
        <v>27</v>
      </c>
      <c r="D824" s="4" t="s">
        <v>3338</v>
      </c>
      <c r="E824" s="4" t="s">
        <v>3339</v>
      </c>
      <c r="F824" s="32" t="s">
        <v>1007</v>
      </c>
      <c r="G824" s="25">
        <v>117</v>
      </c>
      <c r="H824" s="26"/>
    </row>
    <row r="825" spans="1:8" ht="21" customHeight="1" x14ac:dyDescent="0.15">
      <c r="A825" s="48" t="s">
        <v>3340</v>
      </c>
      <c r="B825" s="18" t="s">
        <v>3341</v>
      </c>
      <c r="C825" s="50" t="s">
        <v>27</v>
      </c>
      <c r="D825" s="4" t="s">
        <v>3342</v>
      </c>
      <c r="E825" s="4" t="s">
        <v>3343</v>
      </c>
      <c r="F825" s="32" t="s">
        <v>1007</v>
      </c>
      <c r="G825" s="25">
        <v>2300</v>
      </c>
      <c r="H825" s="26"/>
    </row>
    <row r="826" spans="1:8" ht="21" customHeight="1" x14ac:dyDescent="0.15">
      <c r="A826" s="48" t="s">
        <v>3344</v>
      </c>
      <c r="B826" s="18" t="s">
        <v>3345</v>
      </c>
      <c r="C826" s="50" t="s">
        <v>27</v>
      </c>
      <c r="D826" s="4" t="s">
        <v>3346</v>
      </c>
      <c r="E826" s="4" t="s">
        <v>3347</v>
      </c>
      <c r="F826" s="32" t="s">
        <v>1007</v>
      </c>
      <c r="G826" s="25">
        <v>665</v>
      </c>
      <c r="H826" s="26"/>
    </row>
    <row r="827" spans="1:8" ht="21" customHeight="1" x14ac:dyDescent="0.15">
      <c r="A827" s="48" t="s">
        <v>3348</v>
      </c>
      <c r="B827" s="18" t="s">
        <v>3349</v>
      </c>
      <c r="C827" s="50" t="s">
        <v>27</v>
      </c>
      <c r="D827" s="4" t="s">
        <v>3350</v>
      </c>
      <c r="E827" s="4" t="s">
        <v>3351</v>
      </c>
      <c r="F827" s="32" t="s">
        <v>1007</v>
      </c>
      <c r="G827" s="25">
        <v>6723</v>
      </c>
      <c r="H827" s="26"/>
    </row>
    <row r="828" spans="1:8" ht="21" customHeight="1" x14ac:dyDescent="0.15">
      <c r="A828" s="48" t="s">
        <v>3352</v>
      </c>
      <c r="B828" s="18" t="s">
        <v>3353</v>
      </c>
      <c r="C828" s="50" t="s">
        <v>27</v>
      </c>
      <c r="D828" s="4" t="s">
        <v>3354</v>
      </c>
      <c r="E828" s="4" t="s">
        <v>3355</v>
      </c>
      <c r="F828" s="32" t="s">
        <v>1007</v>
      </c>
      <c r="G828" s="25">
        <v>698</v>
      </c>
      <c r="H828" s="26"/>
    </row>
    <row r="829" spans="1:8" ht="21" customHeight="1" x14ac:dyDescent="0.15">
      <c r="A829" s="48" t="s">
        <v>3356</v>
      </c>
      <c r="B829" s="18" t="s">
        <v>3357</v>
      </c>
      <c r="C829" s="50" t="s">
        <v>27</v>
      </c>
      <c r="D829" s="4" t="s">
        <v>3358</v>
      </c>
      <c r="E829" s="4" t="s">
        <v>3359</v>
      </c>
      <c r="F829" s="32" t="s">
        <v>1055</v>
      </c>
      <c r="G829" s="25">
        <v>140</v>
      </c>
      <c r="H829" s="26"/>
    </row>
    <row r="830" spans="1:8" ht="21" customHeight="1" x14ac:dyDescent="0.15">
      <c r="A830" s="48" t="s">
        <v>3360</v>
      </c>
      <c r="B830" s="18" t="s">
        <v>3361</v>
      </c>
      <c r="C830" s="50" t="s">
        <v>27</v>
      </c>
      <c r="D830" s="4" t="s">
        <v>3362</v>
      </c>
      <c r="E830" s="4" t="s">
        <v>3363</v>
      </c>
      <c r="F830" s="32" t="s">
        <v>1055</v>
      </c>
      <c r="G830" s="25">
        <v>119</v>
      </c>
      <c r="H830" s="26"/>
    </row>
    <row r="831" spans="1:8" ht="21" customHeight="1" x14ac:dyDescent="0.15">
      <c r="A831" s="48" t="s">
        <v>3364</v>
      </c>
      <c r="B831" s="18" t="s">
        <v>3365</v>
      </c>
      <c r="C831" s="50" t="s">
        <v>27</v>
      </c>
      <c r="D831" s="4" t="s">
        <v>3366</v>
      </c>
      <c r="E831" s="4" t="s">
        <v>3367</v>
      </c>
      <c r="F831" s="32" t="s">
        <v>1055</v>
      </c>
      <c r="G831" s="25">
        <v>158</v>
      </c>
      <c r="H831" s="26"/>
    </row>
    <row r="832" spans="1:8" ht="21" customHeight="1" x14ac:dyDescent="0.15">
      <c r="A832" s="48" t="s">
        <v>3368</v>
      </c>
      <c r="B832" s="18" t="s">
        <v>3369</v>
      </c>
      <c r="C832" s="50" t="s">
        <v>27</v>
      </c>
      <c r="D832" s="4" t="s">
        <v>3370</v>
      </c>
      <c r="E832" s="4" t="s">
        <v>3371</v>
      </c>
      <c r="F832" s="32" t="s">
        <v>1055</v>
      </c>
      <c r="G832" s="25">
        <v>311</v>
      </c>
      <c r="H832" s="26"/>
    </row>
    <row r="833" spans="1:8" ht="21" customHeight="1" x14ac:dyDescent="0.15">
      <c r="A833" s="48" t="s">
        <v>3372</v>
      </c>
      <c r="B833" s="18" t="s">
        <v>3373</v>
      </c>
      <c r="C833" s="50" t="s">
        <v>27</v>
      </c>
      <c r="D833" s="4" t="s">
        <v>3374</v>
      </c>
      <c r="E833" s="4" t="s">
        <v>3375</v>
      </c>
      <c r="F833" s="32" t="s">
        <v>1055</v>
      </c>
      <c r="G833" s="25">
        <v>159</v>
      </c>
      <c r="H833" s="26"/>
    </row>
    <row r="834" spans="1:8" ht="21" customHeight="1" x14ac:dyDescent="0.15">
      <c r="A834" s="48" t="s">
        <v>3376</v>
      </c>
      <c r="B834" s="18" t="s">
        <v>3377</v>
      </c>
      <c r="C834" s="50" t="s">
        <v>27</v>
      </c>
      <c r="D834" s="4" t="s">
        <v>3378</v>
      </c>
      <c r="E834" s="4" t="s">
        <v>3379</v>
      </c>
      <c r="F834" s="32" t="s">
        <v>1055</v>
      </c>
      <c r="G834" s="25">
        <v>1300</v>
      </c>
      <c r="H834" s="26"/>
    </row>
    <row r="835" spans="1:8" ht="21" customHeight="1" x14ac:dyDescent="0.15">
      <c r="A835" s="48" t="s">
        <v>3380</v>
      </c>
      <c r="B835" s="18" t="s">
        <v>3381</v>
      </c>
      <c r="C835" s="50" t="s">
        <v>27</v>
      </c>
      <c r="D835" s="4" t="s">
        <v>3382</v>
      </c>
      <c r="E835" s="4" t="s">
        <v>3383</v>
      </c>
      <c r="F835" s="32" t="s">
        <v>1055</v>
      </c>
      <c r="G835" s="25">
        <v>151</v>
      </c>
      <c r="H835" s="26"/>
    </row>
    <row r="836" spans="1:8" ht="21" customHeight="1" x14ac:dyDescent="0.15">
      <c r="A836" s="48" t="s">
        <v>3384</v>
      </c>
      <c r="B836" s="18" t="s">
        <v>3385</v>
      </c>
      <c r="C836" s="50" t="s">
        <v>27</v>
      </c>
      <c r="D836" s="4" t="s">
        <v>3386</v>
      </c>
      <c r="E836" s="4" t="s">
        <v>3387</v>
      </c>
      <c r="F836" s="32" t="s">
        <v>1055</v>
      </c>
      <c r="G836" s="25">
        <v>159</v>
      </c>
      <c r="H836" s="26"/>
    </row>
    <row r="837" spans="1:8" ht="21" customHeight="1" x14ac:dyDescent="0.15">
      <c r="A837" s="48" t="s">
        <v>3388</v>
      </c>
      <c r="B837" s="18" t="s">
        <v>3389</v>
      </c>
      <c r="C837" s="50" t="s">
        <v>27</v>
      </c>
      <c r="D837" s="4" t="s">
        <v>3390</v>
      </c>
      <c r="E837" s="4" t="s">
        <v>3391</v>
      </c>
      <c r="F837" s="32" t="s">
        <v>1055</v>
      </c>
      <c r="G837" s="25">
        <v>148</v>
      </c>
      <c r="H837" s="26"/>
    </row>
    <row r="838" spans="1:8" ht="21" customHeight="1" x14ac:dyDescent="0.15">
      <c r="A838" s="48" t="s">
        <v>3392</v>
      </c>
      <c r="B838" s="18" t="s">
        <v>3393</v>
      </c>
      <c r="C838" s="50" t="s">
        <v>27</v>
      </c>
      <c r="D838" s="4" t="s">
        <v>3394</v>
      </c>
      <c r="E838" s="4" t="s">
        <v>3395</v>
      </c>
      <c r="F838" s="32">
        <v>35155</v>
      </c>
      <c r="G838" s="25">
        <v>575</v>
      </c>
      <c r="H838" s="26"/>
    </row>
    <row r="839" spans="1:8" ht="21" customHeight="1" x14ac:dyDescent="0.15">
      <c r="A839" s="48" t="s">
        <v>3396</v>
      </c>
      <c r="B839" s="18" t="s">
        <v>3397</v>
      </c>
      <c r="C839" s="50" t="s">
        <v>27</v>
      </c>
      <c r="D839" s="4" t="s">
        <v>3398</v>
      </c>
      <c r="E839" s="4" t="s">
        <v>3399</v>
      </c>
      <c r="F839" s="32">
        <v>35155</v>
      </c>
      <c r="G839" s="25">
        <v>211</v>
      </c>
      <c r="H839" s="26"/>
    </row>
    <row r="840" spans="1:8" ht="21" customHeight="1" x14ac:dyDescent="0.15">
      <c r="A840" s="48" t="s">
        <v>3400</v>
      </c>
      <c r="B840" s="18" t="s">
        <v>3401</v>
      </c>
      <c r="C840" s="50" t="s">
        <v>27</v>
      </c>
      <c r="D840" s="4" t="s">
        <v>3402</v>
      </c>
      <c r="E840" s="4" t="s">
        <v>3403</v>
      </c>
      <c r="F840" s="32">
        <v>35520</v>
      </c>
      <c r="G840" s="25">
        <v>420</v>
      </c>
      <c r="H840" s="26"/>
    </row>
    <row r="841" spans="1:8" ht="21" customHeight="1" x14ac:dyDescent="0.15">
      <c r="A841" s="48" t="s">
        <v>3404</v>
      </c>
      <c r="B841" s="18" t="s">
        <v>3405</v>
      </c>
      <c r="C841" s="50" t="s">
        <v>27</v>
      </c>
      <c r="D841" s="4" t="s">
        <v>3406</v>
      </c>
      <c r="E841" s="4" t="s">
        <v>3407</v>
      </c>
      <c r="F841" s="32">
        <v>35155</v>
      </c>
      <c r="G841" s="25">
        <v>314</v>
      </c>
      <c r="H841" s="26"/>
    </row>
    <row r="842" spans="1:8" ht="21" customHeight="1" x14ac:dyDescent="0.15">
      <c r="A842" s="48" t="s">
        <v>3408</v>
      </c>
      <c r="B842" s="18" t="s">
        <v>3409</v>
      </c>
      <c r="C842" s="50" t="s">
        <v>27</v>
      </c>
      <c r="D842" s="4" t="s">
        <v>3410</v>
      </c>
      <c r="E842" s="4" t="s">
        <v>3411</v>
      </c>
      <c r="F842" s="32">
        <v>35155</v>
      </c>
      <c r="G842" s="25">
        <v>1790</v>
      </c>
      <c r="H842" s="26"/>
    </row>
    <row r="843" spans="1:8" ht="21" customHeight="1" x14ac:dyDescent="0.15">
      <c r="A843" s="48" t="s">
        <v>3412</v>
      </c>
      <c r="B843" s="18" t="s">
        <v>3413</v>
      </c>
      <c r="C843" s="50" t="s">
        <v>27</v>
      </c>
      <c r="D843" s="4" t="s">
        <v>3414</v>
      </c>
      <c r="E843" s="4" t="s">
        <v>3415</v>
      </c>
      <c r="F843" s="32">
        <v>35520</v>
      </c>
      <c r="G843" s="25">
        <v>424</v>
      </c>
      <c r="H843" s="26"/>
    </row>
    <row r="844" spans="1:8" ht="21" customHeight="1" x14ac:dyDescent="0.15">
      <c r="A844" s="48" t="s">
        <v>3416</v>
      </c>
      <c r="B844" s="18" t="s">
        <v>3417</v>
      </c>
      <c r="C844" s="50" t="s">
        <v>27</v>
      </c>
      <c r="D844" s="4" t="s">
        <v>3418</v>
      </c>
      <c r="E844" s="4" t="s">
        <v>3419</v>
      </c>
      <c r="F844" s="32">
        <v>35520</v>
      </c>
      <c r="G844" s="25">
        <v>3099</v>
      </c>
      <c r="H844" s="26"/>
    </row>
    <row r="845" spans="1:8" ht="21" customHeight="1" x14ac:dyDescent="0.15">
      <c r="A845" s="48" t="s">
        <v>3420</v>
      </c>
      <c r="B845" s="18" t="s">
        <v>3421</v>
      </c>
      <c r="C845" s="50" t="s">
        <v>27</v>
      </c>
      <c r="D845" s="4" t="s">
        <v>3422</v>
      </c>
      <c r="E845" s="4" t="s">
        <v>3423</v>
      </c>
      <c r="F845" s="32">
        <v>35520</v>
      </c>
      <c r="G845" s="25">
        <v>180</v>
      </c>
      <c r="H845" s="26"/>
    </row>
    <row r="846" spans="1:8" ht="21" customHeight="1" x14ac:dyDescent="0.15">
      <c r="A846" s="48" t="s">
        <v>3424</v>
      </c>
      <c r="B846" s="18" t="s">
        <v>3425</v>
      </c>
      <c r="C846" s="50" t="s">
        <v>27</v>
      </c>
      <c r="D846" s="4" t="s">
        <v>3426</v>
      </c>
      <c r="E846" s="4" t="s">
        <v>3427</v>
      </c>
      <c r="F846" s="32">
        <v>35520</v>
      </c>
      <c r="G846" s="25">
        <v>219</v>
      </c>
      <c r="H846" s="26"/>
    </row>
    <row r="847" spans="1:8" ht="21" customHeight="1" x14ac:dyDescent="0.15">
      <c r="A847" s="48" t="s">
        <v>3428</v>
      </c>
      <c r="B847" s="18" t="s">
        <v>3429</v>
      </c>
      <c r="C847" s="50" t="s">
        <v>27</v>
      </c>
      <c r="D847" s="4" t="s">
        <v>3430</v>
      </c>
      <c r="E847" s="4" t="s">
        <v>3431</v>
      </c>
      <c r="F847" s="32">
        <v>35885</v>
      </c>
      <c r="G847" s="25">
        <v>151</v>
      </c>
      <c r="H847" s="26"/>
    </row>
    <row r="848" spans="1:8" ht="21" customHeight="1" x14ac:dyDescent="0.15">
      <c r="A848" s="48" t="s">
        <v>3432</v>
      </c>
      <c r="B848" s="18" t="s">
        <v>3433</v>
      </c>
      <c r="C848" s="50" t="s">
        <v>27</v>
      </c>
      <c r="D848" s="4" t="s">
        <v>3434</v>
      </c>
      <c r="E848" s="4" t="s">
        <v>3435</v>
      </c>
      <c r="F848" s="32">
        <v>35885</v>
      </c>
      <c r="G848" s="25">
        <v>138</v>
      </c>
      <c r="H848" s="26"/>
    </row>
    <row r="849" spans="1:8" ht="21" customHeight="1" x14ac:dyDescent="0.15">
      <c r="A849" s="48" t="s">
        <v>3436</v>
      </c>
      <c r="B849" s="18" t="s">
        <v>3437</v>
      </c>
      <c r="C849" s="50" t="s">
        <v>27</v>
      </c>
      <c r="D849" s="4" t="s">
        <v>3438</v>
      </c>
      <c r="E849" s="4" t="s">
        <v>3439</v>
      </c>
      <c r="F849" s="32">
        <v>35885</v>
      </c>
      <c r="G849" s="25">
        <v>420</v>
      </c>
      <c r="H849" s="26"/>
    </row>
    <row r="850" spans="1:8" ht="21" customHeight="1" x14ac:dyDescent="0.15">
      <c r="A850" s="48" t="s">
        <v>3440</v>
      </c>
      <c r="B850" s="18" t="s">
        <v>3441</v>
      </c>
      <c r="C850" s="50" t="s">
        <v>27</v>
      </c>
      <c r="D850" s="4" t="s">
        <v>3442</v>
      </c>
      <c r="E850" s="4" t="s">
        <v>3443</v>
      </c>
      <c r="F850" s="32">
        <v>35885</v>
      </c>
      <c r="G850" s="25">
        <v>257</v>
      </c>
      <c r="H850" s="26"/>
    </row>
    <row r="851" spans="1:8" ht="21" customHeight="1" x14ac:dyDescent="0.15">
      <c r="A851" s="48" t="s">
        <v>3444</v>
      </c>
      <c r="B851" s="18" t="s">
        <v>3445</v>
      </c>
      <c r="C851" s="50" t="s">
        <v>27</v>
      </c>
      <c r="D851" s="4" t="s">
        <v>3446</v>
      </c>
      <c r="E851" s="4" t="s">
        <v>3447</v>
      </c>
      <c r="F851" s="32">
        <v>35885</v>
      </c>
      <c r="G851" s="25">
        <v>1451</v>
      </c>
      <c r="H851" s="26"/>
    </row>
    <row r="852" spans="1:8" ht="21" customHeight="1" x14ac:dyDescent="0.15">
      <c r="A852" s="48" t="s">
        <v>3448</v>
      </c>
      <c r="B852" s="18" t="s">
        <v>3449</v>
      </c>
      <c r="C852" s="50" t="s">
        <v>27</v>
      </c>
      <c r="D852" s="4" t="s">
        <v>3450</v>
      </c>
      <c r="E852" s="4" t="s">
        <v>3451</v>
      </c>
      <c r="F852" s="32">
        <v>36250</v>
      </c>
      <c r="G852" s="25">
        <v>409</v>
      </c>
      <c r="H852" s="26"/>
    </row>
    <row r="853" spans="1:8" ht="21" customHeight="1" x14ac:dyDescent="0.15">
      <c r="A853" s="48" t="s">
        <v>3452</v>
      </c>
      <c r="B853" s="18" t="s">
        <v>3453</v>
      </c>
      <c r="C853" s="50" t="s">
        <v>27</v>
      </c>
      <c r="D853" s="4" t="s">
        <v>3454</v>
      </c>
      <c r="E853" s="4" t="s">
        <v>3455</v>
      </c>
      <c r="F853" s="32">
        <v>36250</v>
      </c>
      <c r="G853" s="25">
        <v>609</v>
      </c>
      <c r="H853" s="26"/>
    </row>
    <row r="854" spans="1:8" ht="21" customHeight="1" x14ac:dyDescent="0.15">
      <c r="A854" s="48" t="s">
        <v>3456</v>
      </c>
      <c r="B854" s="18" t="s">
        <v>3457</v>
      </c>
      <c r="C854" s="50" t="s">
        <v>27</v>
      </c>
      <c r="D854" s="4" t="s">
        <v>3458</v>
      </c>
      <c r="E854" s="4" t="s">
        <v>3459</v>
      </c>
      <c r="F854" s="32">
        <v>36250</v>
      </c>
      <c r="G854" s="25">
        <v>1207</v>
      </c>
      <c r="H854" s="26"/>
    </row>
    <row r="855" spans="1:8" ht="21" customHeight="1" x14ac:dyDescent="0.15">
      <c r="A855" s="48" t="s">
        <v>3460</v>
      </c>
      <c r="B855" s="18" t="s">
        <v>3461</v>
      </c>
      <c r="C855" s="50" t="s">
        <v>27</v>
      </c>
      <c r="D855" s="4" t="s">
        <v>3462</v>
      </c>
      <c r="E855" s="4" t="s">
        <v>3463</v>
      </c>
      <c r="F855" s="32">
        <v>36250</v>
      </c>
      <c r="G855" s="25">
        <v>3252</v>
      </c>
      <c r="H855" s="26"/>
    </row>
    <row r="856" spans="1:8" ht="21" customHeight="1" x14ac:dyDescent="0.15">
      <c r="A856" s="48" t="s">
        <v>3464</v>
      </c>
      <c r="B856" s="18" t="s">
        <v>3465</v>
      </c>
      <c r="C856" s="50" t="s">
        <v>27</v>
      </c>
      <c r="D856" s="4" t="s">
        <v>3466</v>
      </c>
      <c r="E856" s="4" t="s">
        <v>3467</v>
      </c>
      <c r="F856" s="32">
        <v>36250</v>
      </c>
      <c r="G856" s="25">
        <v>2630</v>
      </c>
      <c r="H856" s="26"/>
    </row>
    <row r="857" spans="1:8" ht="21" customHeight="1" x14ac:dyDescent="0.15">
      <c r="A857" s="48" t="s">
        <v>3468</v>
      </c>
      <c r="B857" s="18" t="s">
        <v>3469</v>
      </c>
      <c r="C857" s="50" t="s">
        <v>27</v>
      </c>
      <c r="D857" s="4" t="s">
        <v>3470</v>
      </c>
      <c r="E857" s="4" t="s">
        <v>3471</v>
      </c>
      <c r="F857" s="32">
        <v>36616</v>
      </c>
      <c r="G857" s="25">
        <v>4000</v>
      </c>
      <c r="H857" s="26"/>
    </row>
    <row r="858" spans="1:8" ht="21" customHeight="1" x14ac:dyDescent="0.15">
      <c r="A858" s="48" t="s">
        <v>3472</v>
      </c>
      <c r="B858" s="18" t="s">
        <v>3473</v>
      </c>
      <c r="C858" s="50" t="s">
        <v>27</v>
      </c>
      <c r="D858" s="4" t="s">
        <v>3474</v>
      </c>
      <c r="E858" s="4" t="s">
        <v>3475</v>
      </c>
      <c r="F858" s="32">
        <v>36616</v>
      </c>
      <c r="G858" s="25">
        <v>634</v>
      </c>
      <c r="H858" s="26"/>
    </row>
    <row r="859" spans="1:8" ht="21" customHeight="1" x14ac:dyDescent="0.15">
      <c r="A859" s="48" t="s">
        <v>3476</v>
      </c>
      <c r="B859" s="18" t="s">
        <v>3477</v>
      </c>
      <c r="C859" s="50" t="s">
        <v>27</v>
      </c>
      <c r="D859" s="4" t="s">
        <v>3478</v>
      </c>
      <c r="E859" s="4" t="s">
        <v>3479</v>
      </c>
      <c r="F859" s="32">
        <v>36616</v>
      </c>
      <c r="G859" s="25">
        <v>90</v>
      </c>
      <c r="H859" s="26"/>
    </row>
    <row r="860" spans="1:8" ht="21" customHeight="1" x14ac:dyDescent="0.15">
      <c r="A860" s="48" t="s">
        <v>3480</v>
      </c>
      <c r="B860" s="18" t="s">
        <v>3481</v>
      </c>
      <c r="C860" s="50" t="s">
        <v>27</v>
      </c>
      <c r="D860" s="4" t="s">
        <v>3482</v>
      </c>
      <c r="E860" s="4" t="s">
        <v>3483</v>
      </c>
      <c r="F860" s="32">
        <v>36616</v>
      </c>
      <c r="G860" s="25">
        <v>1678</v>
      </c>
      <c r="H860" s="26"/>
    </row>
    <row r="861" spans="1:8" ht="21" customHeight="1" x14ac:dyDescent="0.15">
      <c r="A861" s="48" t="s">
        <v>3484</v>
      </c>
      <c r="B861" s="18" t="s">
        <v>3485</v>
      </c>
      <c r="C861" s="50" t="s">
        <v>27</v>
      </c>
      <c r="D861" s="4" t="s">
        <v>3486</v>
      </c>
      <c r="E861" s="4" t="s">
        <v>3487</v>
      </c>
      <c r="F861" s="32">
        <v>36616</v>
      </c>
      <c r="G861" s="25">
        <v>1639</v>
      </c>
      <c r="H861" s="26"/>
    </row>
    <row r="862" spans="1:8" ht="21" customHeight="1" x14ac:dyDescent="0.15">
      <c r="A862" s="48" t="s">
        <v>3488</v>
      </c>
      <c r="B862" s="18" t="s">
        <v>3489</v>
      </c>
      <c r="C862" s="50" t="s">
        <v>27</v>
      </c>
      <c r="D862" s="4" t="s">
        <v>3490</v>
      </c>
      <c r="E862" s="4" t="s">
        <v>3491</v>
      </c>
      <c r="F862" s="32">
        <v>36616</v>
      </c>
      <c r="G862" s="25">
        <v>211</v>
      </c>
      <c r="H862" s="26"/>
    </row>
    <row r="863" spans="1:8" ht="21" customHeight="1" x14ac:dyDescent="0.15">
      <c r="A863" s="48" t="s">
        <v>3492</v>
      </c>
      <c r="B863" s="18" t="s">
        <v>3493</v>
      </c>
      <c r="C863" s="50" t="s">
        <v>27</v>
      </c>
      <c r="D863" s="4" t="s">
        <v>3494</v>
      </c>
      <c r="E863" s="4" t="s">
        <v>3495</v>
      </c>
      <c r="F863" s="32">
        <v>36616</v>
      </c>
      <c r="G863" s="25">
        <v>194</v>
      </c>
      <c r="H863" s="26"/>
    </row>
    <row r="864" spans="1:8" ht="21" customHeight="1" x14ac:dyDescent="0.15">
      <c r="A864" s="48" t="s">
        <v>3496</v>
      </c>
      <c r="B864" s="18" t="s">
        <v>3497</v>
      </c>
      <c r="C864" s="50" t="s">
        <v>27</v>
      </c>
      <c r="D864" s="4" t="s">
        <v>3498</v>
      </c>
      <c r="E864" s="4" t="s">
        <v>3499</v>
      </c>
      <c r="F864" s="32">
        <v>36981</v>
      </c>
      <c r="G864" s="25">
        <v>534</v>
      </c>
      <c r="H864" s="26"/>
    </row>
    <row r="865" spans="1:8" ht="21" customHeight="1" x14ac:dyDescent="0.15">
      <c r="A865" s="48" t="s">
        <v>3500</v>
      </c>
      <c r="B865" s="18" t="s">
        <v>3501</v>
      </c>
      <c r="C865" s="50" t="s">
        <v>27</v>
      </c>
      <c r="D865" s="4" t="s">
        <v>3502</v>
      </c>
      <c r="E865" s="4" t="s">
        <v>3503</v>
      </c>
      <c r="F865" s="32">
        <v>36981</v>
      </c>
      <c r="G865" s="25">
        <v>305</v>
      </c>
      <c r="H865" s="26"/>
    </row>
    <row r="866" spans="1:8" ht="21" customHeight="1" x14ac:dyDescent="0.15">
      <c r="A866" s="48" t="s">
        <v>3504</v>
      </c>
      <c r="B866" s="18" t="s">
        <v>3505</v>
      </c>
      <c r="C866" s="50" t="s">
        <v>27</v>
      </c>
      <c r="D866" s="4" t="s">
        <v>3506</v>
      </c>
      <c r="E866" s="4" t="s">
        <v>3507</v>
      </c>
      <c r="F866" s="32">
        <v>36981</v>
      </c>
      <c r="G866" s="25">
        <v>2721</v>
      </c>
      <c r="H866" s="26"/>
    </row>
    <row r="867" spans="1:8" ht="21" customHeight="1" x14ac:dyDescent="0.15">
      <c r="A867" s="48" t="s">
        <v>3508</v>
      </c>
      <c r="B867" s="18" t="s">
        <v>3509</v>
      </c>
      <c r="C867" s="50" t="s">
        <v>27</v>
      </c>
      <c r="D867" s="4" t="s">
        <v>3510</v>
      </c>
      <c r="E867" s="4" t="s">
        <v>3511</v>
      </c>
      <c r="F867" s="32">
        <v>36981</v>
      </c>
      <c r="G867" s="25">
        <v>1456</v>
      </c>
      <c r="H867" s="26"/>
    </row>
    <row r="868" spans="1:8" ht="21" customHeight="1" x14ac:dyDescent="0.15">
      <c r="A868" s="48" t="s">
        <v>3512</v>
      </c>
      <c r="B868" s="18" t="s">
        <v>3513</v>
      </c>
      <c r="C868" s="50" t="s">
        <v>27</v>
      </c>
      <c r="D868" s="4" t="s">
        <v>3514</v>
      </c>
      <c r="E868" s="4" t="s">
        <v>3515</v>
      </c>
      <c r="F868" s="32">
        <v>37346</v>
      </c>
      <c r="G868" s="25">
        <v>147</v>
      </c>
      <c r="H868" s="26"/>
    </row>
    <row r="869" spans="1:8" ht="21" customHeight="1" x14ac:dyDescent="0.15">
      <c r="A869" s="48" t="s">
        <v>3516</v>
      </c>
      <c r="B869" s="18" t="s">
        <v>3517</v>
      </c>
      <c r="C869" s="50" t="s">
        <v>27</v>
      </c>
      <c r="D869" s="4" t="s">
        <v>3518</v>
      </c>
      <c r="E869" s="4" t="s">
        <v>3519</v>
      </c>
      <c r="F869" s="32">
        <v>37711</v>
      </c>
      <c r="G869" s="25">
        <v>4536</v>
      </c>
      <c r="H869" s="26"/>
    </row>
    <row r="870" spans="1:8" ht="21" customHeight="1" x14ac:dyDescent="0.15">
      <c r="A870" s="48" t="s">
        <v>3520</v>
      </c>
      <c r="B870" s="18" t="s">
        <v>3521</v>
      </c>
      <c r="C870" s="50" t="s">
        <v>27</v>
      </c>
      <c r="D870" s="4" t="s">
        <v>3522</v>
      </c>
      <c r="E870" s="4" t="s">
        <v>3523</v>
      </c>
      <c r="F870" s="32">
        <v>37711</v>
      </c>
      <c r="G870" s="25">
        <v>132</v>
      </c>
      <c r="H870" s="26"/>
    </row>
    <row r="871" spans="1:8" ht="21" customHeight="1" x14ac:dyDescent="0.15">
      <c r="A871" s="48" t="s">
        <v>3524</v>
      </c>
      <c r="B871" s="18" t="s">
        <v>3525</v>
      </c>
      <c r="C871" s="50" t="s">
        <v>27</v>
      </c>
      <c r="D871" s="4" t="s">
        <v>3526</v>
      </c>
      <c r="E871" s="4" t="s">
        <v>3527</v>
      </c>
      <c r="F871" s="32">
        <v>38077</v>
      </c>
      <c r="G871" s="25">
        <v>173</v>
      </c>
      <c r="H871" s="26"/>
    </row>
    <row r="872" spans="1:8" ht="21" customHeight="1" x14ac:dyDescent="0.15">
      <c r="A872" s="48" t="s">
        <v>3528</v>
      </c>
      <c r="B872" s="18" t="s">
        <v>3529</v>
      </c>
      <c r="C872" s="50" t="s">
        <v>188</v>
      </c>
      <c r="D872" s="4" t="s">
        <v>3530</v>
      </c>
      <c r="E872" s="4" t="s">
        <v>3531</v>
      </c>
      <c r="F872" s="32">
        <v>38077</v>
      </c>
      <c r="G872" s="25">
        <v>25907</v>
      </c>
      <c r="H872" s="26"/>
    </row>
    <row r="873" spans="1:8" ht="21" customHeight="1" x14ac:dyDescent="0.15">
      <c r="A873" s="48" t="s">
        <v>3532</v>
      </c>
      <c r="B873" s="18" t="s">
        <v>3533</v>
      </c>
      <c r="C873" s="50" t="s">
        <v>27</v>
      </c>
      <c r="D873" s="4" t="s">
        <v>3534</v>
      </c>
      <c r="E873" s="4" t="s">
        <v>3535</v>
      </c>
      <c r="F873" s="32">
        <v>38321</v>
      </c>
      <c r="G873" s="25">
        <v>2500</v>
      </c>
      <c r="H873" s="26"/>
    </row>
    <row r="874" spans="1:8" ht="21" customHeight="1" x14ac:dyDescent="0.15">
      <c r="A874" s="48" t="s">
        <v>3063</v>
      </c>
      <c r="B874" s="18" t="s">
        <v>3536</v>
      </c>
      <c r="C874" s="50" t="s">
        <v>27</v>
      </c>
      <c r="D874" s="4" t="s">
        <v>3537</v>
      </c>
      <c r="E874" s="4" t="s">
        <v>3538</v>
      </c>
      <c r="F874" s="32">
        <v>38442</v>
      </c>
      <c r="G874" s="25">
        <v>128</v>
      </c>
      <c r="H874" s="26"/>
    </row>
    <row r="875" spans="1:8" ht="21" customHeight="1" x14ac:dyDescent="0.15">
      <c r="A875" s="48" t="s">
        <v>3539</v>
      </c>
      <c r="B875" s="18" t="s">
        <v>3540</v>
      </c>
      <c r="C875" s="50" t="s">
        <v>27</v>
      </c>
      <c r="D875" s="4" t="s">
        <v>3541</v>
      </c>
      <c r="E875" s="4" t="s">
        <v>3542</v>
      </c>
      <c r="F875" s="32">
        <v>38442</v>
      </c>
      <c r="G875" s="25">
        <v>321</v>
      </c>
      <c r="H875" s="26"/>
    </row>
    <row r="876" spans="1:8" ht="21" customHeight="1" x14ac:dyDescent="0.15">
      <c r="A876" s="48" t="s">
        <v>3543</v>
      </c>
      <c r="B876" s="18" t="s">
        <v>3544</v>
      </c>
      <c r="C876" s="50" t="s">
        <v>27</v>
      </c>
      <c r="D876" s="4" t="s">
        <v>3545</v>
      </c>
      <c r="E876" s="4" t="s">
        <v>3546</v>
      </c>
      <c r="F876" s="32">
        <v>38442</v>
      </c>
      <c r="G876" s="25">
        <v>1664</v>
      </c>
      <c r="H876" s="26"/>
    </row>
    <row r="877" spans="1:8" ht="21" customHeight="1" x14ac:dyDescent="0.15">
      <c r="A877" s="48" t="s">
        <v>3547</v>
      </c>
      <c r="B877" s="18" t="s">
        <v>3548</v>
      </c>
      <c r="C877" s="50" t="s">
        <v>27</v>
      </c>
      <c r="D877" s="4" t="s">
        <v>3549</v>
      </c>
      <c r="E877" s="4" t="s">
        <v>3550</v>
      </c>
      <c r="F877" s="32">
        <v>38442</v>
      </c>
      <c r="G877" s="25">
        <v>2249</v>
      </c>
      <c r="H877" s="26"/>
    </row>
    <row r="878" spans="1:8" ht="21" customHeight="1" x14ac:dyDescent="0.15">
      <c r="A878" s="48" t="s">
        <v>3551</v>
      </c>
      <c r="B878" s="18" t="s">
        <v>3552</v>
      </c>
      <c r="C878" s="50" t="s">
        <v>27</v>
      </c>
      <c r="D878" s="4" t="s">
        <v>3553</v>
      </c>
      <c r="E878" s="4" t="s">
        <v>3554</v>
      </c>
      <c r="F878" s="32">
        <v>38442</v>
      </c>
      <c r="G878" s="25">
        <v>81</v>
      </c>
      <c r="H878" s="26"/>
    </row>
    <row r="879" spans="1:8" ht="21" customHeight="1" x14ac:dyDescent="0.15">
      <c r="A879" s="48" t="s">
        <v>3555</v>
      </c>
      <c r="B879" s="18" t="s">
        <v>3556</v>
      </c>
      <c r="C879" s="50" t="s">
        <v>27</v>
      </c>
      <c r="D879" s="4" t="s">
        <v>3557</v>
      </c>
      <c r="E879" s="4" t="s">
        <v>3558</v>
      </c>
      <c r="F879" s="32">
        <v>38442</v>
      </c>
      <c r="G879" s="25">
        <v>201</v>
      </c>
      <c r="H879" s="26"/>
    </row>
    <row r="880" spans="1:8" ht="21" customHeight="1" x14ac:dyDescent="0.15">
      <c r="A880" s="48" t="s">
        <v>3559</v>
      </c>
      <c r="B880" s="18" t="s">
        <v>3560</v>
      </c>
      <c r="C880" s="50" t="s">
        <v>27</v>
      </c>
      <c r="D880" s="4" t="s">
        <v>3561</v>
      </c>
      <c r="E880" s="4" t="s">
        <v>3562</v>
      </c>
      <c r="F880" s="32">
        <v>38442</v>
      </c>
      <c r="G880" s="25">
        <v>3759</v>
      </c>
      <c r="H880" s="26"/>
    </row>
    <row r="881" spans="1:8" ht="21" customHeight="1" x14ac:dyDescent="0.15">
      <c r="A881" s="48" t="s">
        <v>3563</v>
      </c>
      <c r="B881" s="18" t="s">
        <v>3564</v>
      </c>
      <c r="C881" s="50" t="s">
        <v>27</v>
      </c>
      <c r="D881" s="4" t="s">
        <v>3565</v>
      </c>
      <c r="E881" s="4" t="s">
        <v>3566</v>
      </c>
      <c r="F881" s="32">
        <v>38442</v>
      </c>
      <c r="G881" s="25">
        <v>200</v>
      </c>
      <c r="H881" s="26"/>
    </row>
    <row r="882" spans="1:8" ht="21" customHeight="1" x14ac:dyDescent="0.15">
      <c r="A882" s="48" t="s">
        <v>3567</v>
      </c>
      <c r="B882" s="18" t="s">
        <v>3568</v>
      </c>
      <c r="C882" s="50" t="s">
        <v>27</v>
      </c>
      <c r="D882" s="4" t="s">
        <v>3569</v>
      </c>
      <c r="E882" s="4" t="s">
        <v>3570</v>
      </c>
      <c r="F882" s="32">
        <v>38807</v>
      </c>
      <c r="G882" s="25">
        <v>111</v>
      </c>
      <c r="H882" s="26"/>
    </row>
    <row r="883" spans="1:8" ht="21" customHeight="1" x14ac:dyDescent="0.15">
      <c r="A883" s="48" t="s">
        <v>3571</v>
      </c>
      <c r="B883" s="18" t="s">
        <v>3572</v>
      </c>
      <c r="C883" s="50" t="s">
        <v>27</v>
      </c>
      <c r="D883" s="4" t="s">
        <v>3573</v>
      </c>
      <c r="E883" s="4" t="s">
        <v>3574</v>
      </c>
      <c r="F883" s="32">
        <v>38807</v>
      </c>
      <c r="G883" s="25">
        <v>95</v>
      </c>
      <c r="H883" s="26"/>
    </row>
    <row r="884" spans="1:8" ht="21" customHeight="1" x14ac:dyDescent="0.15">
      <c r="A884" s="48" t="s">
        <v>3575</v>
      </c>
      <c r="B884" s="18" t="s">
        <v>3576</v>
      </c>
      <c r="C884" s="50" t="s">
        <v>27</v>
      </c>
      <c r="D884" s="4" t="s">
        <v>3577</v>
      </c>
      <c r="E884" s="4" t="s">
        <v>3578</v>
      </c>
      <c r="F884" s="32">
        <v>38807</v>
      </c>
      <c r="G884" s="25">
        <v>164</v>
      </c>
      <c r="H884" s="26"/>
    </row>
    <row r="885" spans="1:8" ht="21" customHeight="1" x14ac:dyDescent="0.15">
      <c r="A885" s="48" t="s">
        <v>3579</v>
      </c>
      <c r="B885" s="18" t="s">
        <v>3580</v>
      </c>
      <c r="C885" s="50" t="s">
        <v>27</v>
      </c>
      <c r="D885" s="4" t="s">
        <v>3581</v>
      </c>
      <c r="E885" s="4" t="s">
        <v>3582</v>
      </c>
      <c r="F885" s="32">
        <v>39171</v>
      </c>
      <c r="G885" s="25">
        <v>1454</v>
      </c>
      <c r="H885" s="26"/>
    </row>
    <row r="886" spans="1:8" ht="21" customHeight="1" x14ac:dyDescent="0.15">
      <c r="A886" s="48" t="s">
        <v>3583</v>
      </c>
      <c r="B886" s="18" t="s">
        <v>3584</v>
      </c>
      <c r="C886" s="50" t="s">
        <v>27</v>
      </c>
      <c r="D886" s="4" t="s">
        <v>3585</v>
      </c>
      <c r="E886" s="4" t="s">
        <v>3586</v>
      </c>
      <c r="F886" s="32">
        <v>39171</v>
      </c>
      <c r="G886" s="25">
        <v>170</v>
      </c>
      <c r="H886" s="26"/>
    </row>
    <row r="887" spans="1:8" ht="21" customHeight="1" x14ac:dyDescent="0.15">
      <c r="A887" s="48" t="s">
        <v>3587</v>
      </c>
      <c r="B887" s="18" t="s">
        <v>3588</v>
      </c>
      <c r="C887" s="50" t="s">
        <v>27</v>
      </c>
      <c r="D887" s="4" t="s">
        <v>3589</v>
      </c>
      <c r="E887" s="4" t="s">
        <v>3590</v>
      </c>
      <c r="F887" s="32">
        <v>39538</v>
      </c>
      <c r="G887" s="25">
        <v>789</v>
      </c>
      <c r="H887" s="26"/>
    </row>
    <row r="888" spans="1:8" ht="21" customHeight="1" x14ac:dyDescent="0.15">
      <c r="A888" s="48" t="s">
        <v>3591</v>
      </c>
      <c r="B888" s="18" t="s">
        <v>3592</v>
      </c>
      <c r="C888" s="50" t="s">
        <v>27</v>
      </c>
      <c r="D888" s="4" t="s">
        <v>3593</v>
      </c>
      <c r="E888" s="4" t="s">
        <v>3594</v>
      </c>
      <c r="F888" s="32">
        <v>39538</v>
      </c>
      <c r="G888" s="25">
        <v>344</v>
      </c>
      <c r="H888" s="26"/>
    </row>
    <row r="889" spans="1:8" ht="21" customHeight="1" x14ac:dyDescent="0.15">
      <c r="A889" s="48" t="s">
        <v>3595</v>
      </c>
      <c r="B889" s="18" t="s">
        <v>3596</v>
      </c>
      <c r="C889" s="50" t="s">
        <v>27</v>
      </c>
      <c r="D889" s="4" t="s">
        <v>3597</v>
      </c>
      <c r="E889" s="4" t="s">
        <v>3598</v>
      </c>
      <c r="F889" s="32">
        <v>40268</v>
      </c>
      <c r="G889" s="25">
        <v>905</v>
      </c>
      <c r="H889" s="26"/>
    </row>
    <row r="890" spans="1:8" ht="21" customHeight="1" x14ac:dyDescent="0.15">
      <c r="A890" s="48" t="s">
        <v>3599</v>
      </c>
      <c r="B890" s="18" t="s">
        <v>3600</v>
      </c>
      <c r="C890" s="50" t="s">
        <v>27</v>
      </c>
      <c r="D890" s="4" t="s">
        <v>3601</v>
      </c>
      <c r="E890" s="4" t="s">
        <v>3602</v>
      </c>
      <c r="F890" s="32">
        <v>40391</v>
      </c>
      <c r="G890" s="25">
        <v>6284</v>
      </c>
      <c r="H890" s="26"/>
    </row>
    <row r="891" spans="1:8" ht="21" customHeight="1" x14ac:dyDescent="0.15">
      <c r="A891" s="48" t="s">
        <v>3603</v>
      </c>
      <c r="B891" s="18" t="s">
        <v>3604</v>
      </c>
      <c r="C891" s="50" t="s">
        <v>27</v>
      </c>
      <c r="D891" s="4" t="s">
        <v>3605</v>
      </c>
      <c r="E891" s="4" t="s">
        <v>3606</v>
      </c>
      <c r="F891" s="32">
        <v>41362</v>
      </c>
      <c r="G891" s="25">
        <v>188</v>
      </c>
      <c r="H891" s="26"/>
    </row>
    <row r="892" spans="1:8" ht="21" customHeight="1" x14ac:dyDescent="0.15">
      <c r="A892" s="48" t="s">
        <v>3607</v>
      </c>
      <c r="B892" s="18" t="s">
        <v>3608</v>
      </c>
      <c r="C892" s="50" t="s">
        <v>27</v>
      </c>
      <c r="D892" s="4" t="s">
        <v>3609</v>
      </c>
      <c r="E892" s="4" t="s">
        <v>3610</v>
      </c>
      <c r="F892" s="32">
        <v>41362</v>
      </c>
      <c r="G892" s="25">
        <v>109</v>
      </c>
      <c r="H892" s="26"/>
    </row>
    <row r="893" spans="1:8" ht="21" customHeight="1" x14ac:dyDescent="0.15">
      <c r="A893" s="48" t="s">
        <v>3611</v>
      </c>
      <c r="B893" s="18" t="s">
        <v>3612</v>
      </c>
      <c r="C893" s="50" t="s">
        <v>27</v>
      </c>
      <c r="D893" s="4" t="s">
        <v>3613</v>
      </c>
      <c r="E893" s="4" t="s">
        <v>3614</v>
      </c>
      <c r="F893" s="32">
        <v>41729</v>
      </c>
      <c r="G893" s="25">
        <v>106</v>
      </c>
      <c r="H893" s="26"/>
    </row>
    <row r="894" spans="1:8" ht="21" customHeight="1" x14ac:dyDescent="0.15">
      <c r="A894" s="48" t="s">
        <v>3615</v>
      </c>
      <c r="B894" s="18" t="s">
        <v>3616</v>
      </c>
      <c r="C894" s="50" t="s">
        <v>27</v>
      </c>
      <c r="D894" s="4" t="s">
        <v>3617</v>
      </c>
      <c r="E894" s="4" t="s">
        <v>3618</v>
      </c>
      <c r="F894" s="32" t="s">
        <v>1721</v>
      </c>
      <c r="G894" s="25">
        <v>405</v>
      </c>
      <c r="H894" s="26"/>
    </row>
    <row r="895" spans="1:8" ht="21" customHeight="1" x14ac:dyDescent="0.15">
      <c r="A895" s="48" t="s">
        <v>3619</v>
      </c>
      <c r="B895" s="18" t="s">
        <v>3620</v>
      </c>
      <c r="C895" s="50" t="s">
        <v>27</v>
      </c>
      <c r="D895" s="4" t="s">
        <v>3621</v>
      </c>
      <c r="E895" s="4" t="s">
        <v>3622</v>
      </c>
      <c r="F895" s="32">
        <v>42825</v>
      </c>
      <c r="G895" s="25">
        <v>139</v>
      </c>
      <c r="H895" s="26"/>
    </row>
    <row r="896" spans="1:8" ht="21" customHeight="1" x14ac:dyDescent="0.15">
      <c r="A896" s="41" t="s">
        <v>3623</v>
      </c>
      <c r="B896" s="34" t="s">
        <v>3624</v>
      </c>
      <c r="C896" s="50" t="s">
        <v>27</v>
      </c>
      <c r="D896" s="4" t="s">
        <v>3625</v>
      </c>
      <c r="E896" s="4" t="s">
        <v>3626</v>
      </c>
      <c r="F896" s="32">
        <v>43553</v>
      </c>
      <c r="G896" s="25">
        <v>744</v>
      </c>
      <c r="H896" s="26"/>
    </row>
    <row r="897" spans="1:8" ht="21" customHeight="1" x14ac:dyDescent="0.15">
      <c r="A897" s="41" t="s">
        <v>3627</v>
      </c>
      <c r="B897" s="34" t="s">
        <v>3628</v>
      </c>
      <c r="C897" s="50" t="s">
        <v>27</v>
      </c>
      <c r="D897" s="4" t="s">
        <v>3629</v>
      </c>
      <c r="E897" s="4" t="s">
        <v>3630</v>
      </c>
      <c r="F897" s="32">
        <v>43553</v>
      </c>
      <c r="G897" s="25">
        <v>220</v>
      </c>
      <c r="H897" s="26"/>
    </row>
    <row r="898" spans="1:8" ht="21" customHeight="1" x14ac:dyDescent="0.15">
      <c r="A898" s="41" t="s">
        <v>3631</v>
      </c>
      <c r="B898" s="34" t="s">
        <v>3632</v>
      </c>
      <c r="C898" s="50" t="s">
        <v>27</v>
      </c>
      <c r="D898" s="4" t="s">
        <v>3633</v>
      </c>
      <c r="E898" s="4" t="s">
        <v>3634</v>
      </c>
      <c r="F898" s="24">
        <v>43921</v>
      </c>
      <c r="G898" s="25">
        <v>2993</v>
      </c>
      <c r="H898" s="26"/>
    </row>
    <row r="899" spans="1:8" ht="21" customHeight="1" x14ac:dyDescent="0.15">
      <c r="A899" s="41" t="s">
        <v>3635</v>
      </c>
      <c r="B899" s="18" t="s">
        <v>3636</v>
      </c>
      <c r="C899" s="50" t="s">
        <v>27</v>
      </c>
      <c r="D899" s="4" t="s">
        <v>3637</v>
      </c>
      <c r="E899" s="4" t="s">
        <v>3638</v>
      </c>
      <c r="F899" s="32">
        <v>44286</v>
      </c>
      <c r="G899" s="25">
        <v>145</v>
      </c>
      <c r="H899" s="28"/>
    </row>
    <row r="900" spans="1:8" ht="21" customHeight="1" x14ac:dyDescent="0.15">
      <c r="A900" s="41" t="s">
        <v>3639</v>
      </c>
      <c r="B900" s="18" t="s">
        <v>3640</v>
      </c>
      <c r="C900" s="50" t="s">
        <v>27</v>
      </c>
      <c r="D900" s="4" t="s">
        <v>3641</v>
      </c>
      <c r="E900" s="4" t="s">
        <v>3642</v>
      </c>
      <c r="F900" s="32">
        <v>44286</v>
      </c>
      <c r="G900" s="25">
        <v>131</v>
      </c>
      <c r="H900" s="28"/>
    </row>
    <row r="901" spans="1:8" ht="21" customHeight="1" x14ac:dyDescent="0.15">
      <c r="A901" s="41" t="s">
        <v>3643</v>
      </c>
      <c r="B901" s="35" t="s">
        <v>3644</v>
      </c>
      <c r="C901" s="52" t="s">
        <v>27</v>
      </c>
      <c r="D901" s="4" t="s">
        <v>3645</v>
      </c>
      <c r="E901" s="4" t="s">
        <v>3646</v>
      </c>
      <c r="F901" s="24">
        <v>44651</v>
      </c>
      <c r="G901" s="33">
        <v>2258.2600000000002</v>
      </c>
      <c r="H901" s="28"/>
    </row>
    <row r="902" spans="1:8" ht="21" customHeight="1" x14ac:dyDescent="0.15">
      <c r="A902" s="41" t="s">
        <v>3647</v>
      </c>
      <c r="B902" s="18" t="s">
        <v>3648</v>
      </c>
      <c r="C902" s="50" t="s">
        <v>27</v>
      </c>
      <c r="D902" s="4" t="s">
        <v>3649</v>
      </c>
      <c r="E902" s="4" t="s">
        <v>3650</v>
      </c>
      <c r="F902" s="32">
        <v>44651</v>
      </c>
      <c r="G902" s="25">
        <v>170</v>
      </c>
      <c r="H902" s="28"/>
    </row>
    <row r="903" spans="1:8" ht="21" customHeight="1" x14ac:dyDescent="0.15">
      <c r="A903" s="41" t="s">
        <v>3651</v>
      </c>
      <c r="B903" s="18" t="s">
        <v>3652</v>
      </c>
      <c r="C903" s="50" t="s">
        <v>27</v>
      </c>
      <c r="D903" s="4" t="s">
        <v>3653</v>
      </c>
      <c r="E903" s="4" t="s">
        <v>3654</v>
      </c>
      <c r="F903" s="32">
        <v>44651</v>
      </c>
      <c r="G903" s="25">
        <v>305</v>
      </c>
      <c r="H903" s="28"/>
    </row>
    <row r="904" spans="1:8" ht="21" customHeight="1" x14ac:dyDescent="0.15">
      <c r="A904" s="41" t="s">
        <v>3655</v>
      </c>
      <c r="B904" s="18" t="s">
        <v>3656</v>
      </c>
      <c r="C904" s="50" t="s">
        <v>27</v>
      </c>
      <c r="D904" s="4" t="s">
        <v>3657</v>
      </c>
      <c r="E904" s="4" t="s">
        <v>3654</v>
      </c>
      <c r="F904" s="32">
        <v>45016</v>
      </c>
      <c r="G904" s="25">
        <v>233</v>
      </c>
      <c r="H904" s="28"/>
    </row>
    <row r="905" spans="1:8" ht="21" customHeight="1" x14ac:dyDescent="0.15">
      <c r="A905" s="48" t="s">
        <v>3658</v>
      </c>
      <c r="B905" s="18" t="s">
        <v>3659</v>
      </c>
      <c r="C905" s="50" t="s">
        <v>22</v>
      </c>
      <c r="D905" s="4" t="s">
        <v>3660</v>
      </c>
      <c r="E905" s="4" t="s">
        <v>3661</v>
      </c>
      <c r="F905" s="32">
        <v>19450</v>
      </c>
      <c r="G905" s="25">
        <v>2667</v>
      </c>
      <c r="H905" s="26"/>
    </row>
    <row r="906" spans="1:8" ht="21" customHeight="1" x14ac:dyDescent="0.15">
      <c r="A906" s="48" t="s">
        <v>3662</v>
      </c>
      <c r="B906" s="18" t="s">
        <v>3663</v>
      </c>
      <c r="C906" s="50" t="s">
        <v>27</v>
      </c>
      <c r="D906" s="4" t="s">
        <v>3664</v>
      </c>
      <c r="E906" s="4" t="s">
        <v>3665</v>
      </c>
      <c r="F906" s="32">
        <v>25659</v>
      </c>
      <c r="G906" s="25">
        <v>8117</v>
      </c>
      <c r="H906" s="26"/>
    </row>
    <row r="907" spans="1:8" ht="21" customHeight="1" x14ac:dyDescent="0.15">
      <c r="A907" s="48" t="s">
        <v>3666</v>
      </c>
      <c r="B907" s="18" t="s">
        <v>3667</v>
      </c>
      <c r="C907" s="50" t="s">
        <v>27</v>
      </c>
      <c r="D907" s="4" t="s">
        <v>3668</v>
      </c>
      <c r="E907" s="4" t="s">
        <v>3669</v>
      </c>
      <c r="F907" s="32">
        <v>25659</v>
      </c>
      <c r="G907" s="25">
        <v>5967</v>
      </c>
      <c r="H907" s="26"/>
    </row>
    <row r="908" spans="1:8" ht="21" customHeight="1" x14ac:dyDescent="0.15">
      <c r="A908" s="48" t="s">
        <v>3670</v>
      </c>
      <c r="B908" s="18" t="s">
        <v>3671</v>
      </c>
      <c r="C908" s="50" t="s">
        <v>22</v>
      </c>
      <c r="D908" s="5" t="s">
        <v>3672</v>
      </c>
      <c r="E908" s="4" t="s">
        <v>3673</v>
      </c>
      <c r="F908" s="32">
        <v>26024</v>
      </c>
      <c r="G908" s="25">
        <v>18490</v>
      </c>
      <c r="H908" s="26"/>
    </row>
    <row r="909" spans="1:8" ht="21" customHeight="1" x14ac:dyDescent="0.15">
      <c r="A909" s="48" t="s">
        <v>3674</v>
      </c>
      <c r="B909" s="18" t="s">
        <v>3675</v>
      </c>
      <c r="C909" s="50" t="s">
        <v>27</v>
      </c>
      <c r="D909" s="4" t="s">
        <v>3676</v>
      </c>
      <c r="E909" s="4" t="s">
        <v>3677</v>
      </c>
      <c r="F909" s="32">
        <v>26024</v>
      </c>
      <c r="G909" s="25">
        <v>1458</v>
      </c>
      <c r="H909" s="26"/>
    </row>
    <row r="910" spans="1:8" ht="21" customHeight="1" x14ac:dyDescent="0.15">
      <c r="A910" s="48" t="s">
        <v>3678</v>
      </c>
      <c r="B910" s="18" t="s">
        <v>3679</v>
      </c>
      <c r="C910" s="50" t="s">
        <v>48</v>
      </c>
      <c r="D910" s="4" t="s">
        <v>3680</v>
      </c>
      <c r="E910" s="4" t="s">
        <v>3681</v>
      </c>
      <c r="F910" s="32">
        <v>26287</v>
      </c>
      <c r="G910" s="25">
        <v>300</v>
      </c>
      <c r="H910" s="26"/>
    </row>
    <row r="911" spans="1:8" ht="21" customHeight="1" x14ac:dyDescent="0.15">
      <c r="A911" s="48" t="s">
        <v>3682</v>
      </c>
      <c r="B911" s="18" t="s">
        <v>3683</v>
      </c>
      <c r="C911" s="50" t="s">
        <v>48</v>
      </c>
      <c r="D911" s="4" t="s">
        <v>3684</v>
      </c>
      <c r="E911" s="4" t="s">
        <v>3685</v>
      </c>
      <c r="F911" s="32">
        <v>26287</v>
      </c>
      <c r="G911" s="25">
        <v>990</v>
      </c>
      <c r="H911" s="26"/>
    </row>
    <row r="912" spans="1:8" ht="21" customHeight="1" x14ac:dyDescent="0.15">
      <c r="A912" s="48" t="s">
        <v>3686</v>
      </c>
      <c r="B912" s="18" t="s">
        <v>3687</v>
      </c>
      <c r="C912" s="50" t="s">
        <v>27</v>
      </c>
      <c r="D912" s="4" t="s">
        <v>3688</v>
      </c>
      <c r="E912" s="4" t="s">
        <v>3689</v>
      </c>
      <c r="F912" s="32">
        <v>26390</v>
      </c>
      <c r="G912" s="25">
        <v>1801</v>
      </c>
      <c r="H912" s="26"/>
    </row>
    <row r="913" spans="1:8" ht="21" customHeight="1" x14ac:dyDescent="0.15">
      <c r="A913" s="48" t="s">
        <v>3690</v>
      </c>
      <c r="B913" s="18" t="s">
        <v>3691</v>
      </c>
      <c r="C913" s="50" t="s">
        <v>27</v>
      </c>
      <c r="D913" s="4" t="s">
        <v>3692</v>
      </c>
      <c r="E913" s="4" t="s">
        <v>3693</v>
      </c>
      <c r="F913" s="32">
        <v>26390</v>
      </c>
      <c r="G913" s="25">
        <v>2074</v>
      </c>
      <c r="H913" s="26"/>
    </row>
    <row r="914" spans="1:8" ht="21" customHeight="1" x14ac:dyDescent="0.15">
      <c r="A914" s="48" t="s">
        <v>966</v>
      </c>
      <c r="B914" s="18" t="s">
        <v>3694</v>
      </c>
      <c r="C914" s="50" t="s">
        <v>27</v>
      </c>
      <c r="D914" s="5" t="s">
        <v>968</v>
      </c>
      <c r="E914" s="4" t="s">
        <v>3695</v>
      </c>
      <c r="F914" s="32">
        <v>26390</v>
      </c>
      <c r="G914" s="25">
        <v>2016</v>
      </c>
      <c r="H914" s="26"/>
    </row>
    <row r="915" spans="1:8" ht="21" customHeight="1" x14ac:dyDescent="0.15">
      <c r="A915" s="48" t="s">
        <v>3696</v>
      </c>
      <c r="B915" s="18" t="s">
        <v>3697</v>
      </c>
      <c r="C915" s="50" t="s">
        <v>48</v>
      </c>
      <c r="D915" s="4" t="s">
        <v>3698</v>
      </c>
      <c r="E915" s="4" t="s">
        <v>3699</v>
      </c>
      <c r="F915" s="32" t="s">
        <v>3700</v>
      </c>
      <c r="G915" s="25">
        <v>657</v>
      </c>
      <c r="H915" s="26"/>
    </row>
    <row r="916" spans="1:8" ht="21" customHeight="1" x14ac:dyDescent="0.15">
      <c r="A916" s="48" t="s">
        <v>3701</v>
      </c>
      <c r="B916" s="18" t="s">
        <v>3702</v>
      </c>
      <c r="C916" s="50" t="s">
        <v>48</v>
      </c>
      <c r="D916" s="4" t="s">
        <v>3703</v>
      </c>
      <c r="E916" s="4" t="s">
        <v>3704</v>
      </c>
      <c r="F916" s="32">
        <v>26658</v>
      </c>
      <c r="G916" s="25">
        <v>494</v>
      </c>
      <c r="H916" s="26"/>
    </row>
    <row r="917" spans="1:8" ht="21" customHeight="1" x14ac:dyDescent="0.15">
      <c r="A917" s="48" t="s">
        <v>3705</v>
      </c>
      <c r="B917" s="18" t="s">
        <v>3706</v>
      </c>
      <c r="C917" s="50" t="s">
        <v>27</v>
      </c>
      <c r="D917" s="4" t="s">
        <v>3707</v>
      </c>
      <c r="E917" s="4" t="s">
        <v>3708</v>
      </c>
      <c r="F917" s="32" t="s">
        <v>178</v>
      </c>
      <c r="G917" s="25">
        <v>3480</v>
      </c>
      <c r="H917" s="26"/>
    </row>
    <row r="918" spans="1:8" ht="21" customHeight="1" x14ac:dyDescent="0.15">
      <c r="A918" s="48" t="s">
        <v>3709</v>
      </c>
      <c r="B918" s="18" t="s">
        <v>3710</v>
      </c>
      <c r="C918" s="50" t="s">
        <v>27</v>
      </c>
      <c r="D918" s="4" t="s">
        <v>3711</v>
      </c>
      <c r="E918" s="4" t="s">
        <v>3712</v>
      </c>
      <c r="F918" s="32" t="s">
        <v>178</v>
      </c>
      <c r="G918" s="25">
        <v>600</v>
      </c>
      <c r="H918" s="26"/>
    </row>
    <row r="919" spans="1:8" ht="21" customHeight="1" x14ac:dyDescent="0.15">
      <c r="A919" s="48" t="s">
        <v>3713</v>
      </c>
      <c r="B919" s="18" t="s">
        <v>3714</v>
      </c>
      <c r="C919" s="50" t="s">
        <v>27</v>
      </c>
      <c r="D919" s="4" t="s">
        <v>3715</v>
      </c>
      <c r="E919" s="4" t="s">
        <v>3716</v>
      </c>
      <c r="F919" s="32" t="s">
        <v>178</v>
      </c>
      <c r="G919" s="25">
        <v>636</v>
      </c>
      <c r="H919" s="26"/>
    </row>
    <row r="920" spans="1:8" ht="21" customHeight="1" x14ac:dyDescent="0.15">
      <c r="A920" s="48" t="s">
        <v>3717</v>
      </c>
      <c r="B920" s="18" t="s">
        <v>3718</v>
      </c>
      <c r="C920" s="50" t="s">
        <v>48</v>
      </c>
      <c r="D920" s="4" t="s">
        <v>3719</v>
      </c>
      <c r="E920" s="4" t="s">
        <v>3720</v>
      </c>
      <c r="F920" s="32" t="s">
        <v>217</v>
      </c>
      <c r="G920" s="25">
        <v>491</v>
      </c>
      <c r="H920" s="26"/>
    </row>
    <row r="921" spans="1:8" ht="21" customHeight="1" x14ac:dyDescent="0.15">
      <c r="A921" s="48" t="s">
        <v>3721</v>
      </c>
      <c r="B921" s="18" t="s">
        <v>3722</v>
      </c>
      <c r="C921" s="50" t="s">
        <v>27</v>
      </c>
      <c r="D921" s="4" t="s">
        <v>3723</v>
      </c>
      <c r="E921" s="4" t="s">
        <v>3724</v>
      </c>
      <c r="F921" s="32" t="s">
        <v>217</v>
      </c>
      <c r="G921" s="25">
        <v>6205</v>
      </c>
      <c r="H921" s="26"/>
    </row>
    <row r="922" spans="1:8" ht="21" customHeight="1" x14ac:dyDescent="0.15">
      <c r="A922" s="48" t="s">
        <v>3725</v>
      </c>
      <c r="B922" s="18" t="s">
        <v>3726</v>
      </c>
      <c r="C922" s="50" t="s">
        <v>27</v>
      </c>
      <c r="D922" s="4" t="s">
        <v>3727</v>
      </c>
      <c r="E922" s="4" t="s">
        <v>3728</v>
      </c>
      <c r="F922" s="32" t="s">
        <v>217</v>
      </c>
      <c r="G922" s="25">
        <v>1834</v>
      </c>
      <c r="H922" s="26"/>
    </row>
    <row r="923" spans="1:8" ht="21" customHeight="1" x14ac:dyDescent="0.15">
      <c r="A923" s="48" t="s">
        <v>3729</v>
      </c>
      <c r="B923" s="18" t="s">
        <v>3730</v>
      </c>
      <c r="C923" s="50" t="s">
        <v>27</v>
      </c>
      <c r="D923" s="4" t="s">
        <v>3731</v>
      </c>
      <c r="E923" s="4" t="s">
        <v>3732</v>
      </c>
      <c r="F923" s="32" t="s">
        <v>217</v>
      </c>
      <c r="G923" s="25">
        <v>418</v>
      </c>
      <c r="H923" s="26"/>
    </row>
    <row r="924" spans="1:8" ht="21" customHeight="1" x14ac:dyDescent="0.15">
      <c r="A924" s="48" t="s">
        <v>3733</v>
      </c>
      <c r="B924" s="18" t="s">
        <v>3734</v>
      </c>
      <c r="C924" s="50" t="s">
        <v>188</v>
      </c>
      <c r="D924" s="4" t="s">
        <v>3735</v>
      </c>
      <c r="E924" s="4" t="s">
        <v>3736</v>
      </c>
      <c r="F924" s="32" t="s">
        <v>217</v>
      </c>
      <c r="G924" s="25">
        <v>65634</v>
      </c>
      <c r="H924" s="26"/>
    </row>
    <row r="925" spans="1:8" ht="21" customHeight="1" x14ac:dyDescent="0.15">
      <c r="A925" s="48" t="s">
        <v>3737</v>
      </c>
      <c r="B925" s="18" t="s">
        <v>3738</v>
      </c>
      <c r="C925" s="50" t="s">
        <v>27</v>
      </c>
      <c r="D925" s="4" t="s">
        <v>3739</v>
      </c>
      <c r="E925" s="4" t="s">
        <v>3740</v>
      </c>
      <c r="F925" s="32" t="s">
        <v>217</v>
      </c>
      <c r="G925" s="25">
        <v>1857</v>
      </c>
      <c r="H925" s="26"/>
    </row>
    <row r="926" spans="1:8" ht="21" customHeight="1" x14ac:dyDescent="0.15">
      <c r="A926" s="48" t="s">
        <v>3741</v>
      </c>
      <c r="B926" s="18" t="s">
        <v>3742</v>
      </c>
      <c r="C926" s="50" t="s">
        <v>27</v>
      </c>
      <c r="D926" s="4" t="s">
        <v>3743</v>
      </c>
      <c r="E926" s="4" t="s">
        <v>3744</v>
      </c>
      <c r="F926" s="32" t="s">
        <v>283</v>
      </c>
      <c r="G926" s="25">
        <v>1822</v>
      </c>
      <c r="H926" s="26"/>
    </row>
    <row r="927" spans="1:8" ht="21" customHeight="1" x14ac:dyDescent="0.15">
      <c r="A927" s="48" t="s">
        <v>3745</v>
      </c>
      <c r="B927" s="18" t="s">
        <v>3746</v>
      </c>
      <c r="C927" s="50" t="s">
        <v>27</v>
      </c>
      <c r="D927" s="4" t="s">
        <v>3747</v>
      </c>
      <c r="E927" s="4" t="s">
        <v>3748</v>
      </c>
      <c r="F927" s="32" t="s">
        <v>283</v>
      </c>
      <c r="G927" s="25">
        <v>9306</v>
      </c>
      <c r="H927" s="26"/>
    </row>
    <row r="928" spans="1:8" ht="21" customHeight="1" x14ac:dyDescent="0.15">
      <c r="A928" s="48" t="s">
        <v>3749</v>
      </c>
      <c r="B928" s="18" t="s">
        <v>3750</v>
      </c>
      <c r="C928" s="50" t="s">
        <v>48</v>
      </c>
      <c r="D928" s="4" t="s">
        <v>3751</v>
      </c>
      <c r="E928" s="4" t="s">
        <v>3752</v>
      </c>
      <c r="F928" s="32" t="s">
        <v>2157</v>
      </c>
      <c r="G928" s="25">
        <v>433</v>
      </c>
      <c r="H928" s="26"/>
    </row>
    <row r="929" spans="1:8" ht="21" customHeight="1" x14ac:dyDescent="0.15">
      <c r="A929" s="48" t="s">
        <v>3753</v>
      </c>
      <c r="B929" s="18" t="s">
        <v>3754</v>
      </c>
      <c r="C929" s="50" t="s">
        <v>48</v>
      </c>
      <c r="D929" s="4" t="s">
        <v>3755</v>
      </c>
      <c r="E929" s="4" t="s">
        <v>3756</v>
      </c>
      <c r="F929" s="32">
        <v>27748</v>
      </c>
      <c r="G929" s="25">
        <v>941</v>
      </c>
      <c r="H929" s="26"/>
    </row>
    <row r="930" spans="1:8" ht="21" customHeight="1" x14ac:dyDescent="0.15">
      <c r="A930" s="48" t="s">
        <v>3757</v>
      </c>
      <c r="B930" s="18" t="s">
        <v>3758</v>
      </c>
      <c r="C930" s="50" t="s">
        <v>48</v>
      </c>
      <c r="D930" s="4" t="s">
        <v>3759</v>
      </c>
      <c r="E930" s="4" t="s">
        <v>3760</v>
      </c>
      <c r="F930" s="32" t="s">
        <v>333</v>
      </c>
      <c r="G930" s="25">
        <v>1074</v>
      </c>
      <c r="H930" s="26"/>
    </row>
    <row r="931" spans="1:8" ht="21" customHeight="1" x14ac:dyDescent="0.15">
      <c r="A931" s="48" t="s">
        <v>3761</v>
      </c>
      <c r="B931" s="18" t="s">
        <v>3762</v>
      </c>
      <c r="C931" s="50" t="s">
        <v>27</v>
      </c>
      <c r="D931" s="4" t="s">
        <v>3763</v>
      </c>
      <c r="E931" s="4" t="s">
        <v>3764</v>
      </c>
      <c r="F931" s="32" t="s">
        <v>417</v>
      </c>
      <c r="G931" s="25">
        <v>1462</v>
      </c>
      <c r="H931" s="26"/>
    </row>
    <row r="932" spans="1:8" ht="21" customHeight="1" x14ac:dyDescent="0.15">
      <c r="A932" s="48" t="s">
        <v>3765</v>
      </c>
      <c r="B932" s="18" t="s">
        <v>3766</v>
      </c>
      <c r="C932" s="50" t="s">
        <v>27</v>
      </c>
      <c r="D932" s="4" t="s">
        <v>3767</v>
      </c>
      <c r="E932" s="4" t="s">
        <v>3768</v>
      </c>
      <c r="F932" s="32" t="s">
        <v>338</v>
      </c>
      <c r="G932" s="25">
        <v>2410</v>
      </c>
      <c r="H932" s="26"/>
    </row>
    <row r="933" spans="1:8" ht="21" customHeight="1" x14ac:dyDescent="0.15">
      <c r="A933" s="48" t="s">
        <v>3769</v>
      </c>
      <c r="B933" s="18" t="s">
        <v>3770</v>
      </c>
      <c r="C933" s="50" t="s">
        <v>27</v>
      </c>
      <c r="D933" s="4" t="s">
        <v>3771</v>
      </c>
      <c r="E933" s="4" t="s">
        <v>3772</v>
      </c>
      <c r="F933" s="32" t="s">
        <v>338</v>
      </c>
      <c r="G933" s="25">
        <v>2230</v>
      </c>
      <c r="H933" s="26"/>
    </row>
    <row r="934" spans="1:8" ht="21" customHeight="1" x14ac:dyDescent="0.15">
      <c r="A934" s="48" t="s">
        <v>3773</v>
      </c>
      <c r="B934" s="18" t="s">
        <v>3774</v>
      </c>
      <c r="C934" s="50" t="s">
        <v>27</v>
      </c>
      <c r="D934" s="4" t="s">
        <v>3775</v>
      </c>
      <c r="E934" s="4" t="s">
        <v>3776</v>
      </c>
      <c r="F934" s="32" t="s">
        <v>338</v>
      </c>
      <c r="G934" s="25">
        <v>1803</v>
      </c>
      <c r="H934" s="26"/>
    </row>
    <row r="935" spans="1:8" ht="21" customHeight="1" x14ac:dyDescent="0.15">
      <c r="A935" s="48" t="s">
        <v>3777</v>
      </c>
      <c r="B935" s="18" t="s">
        <v>3778</v>
      </c>
      <c r="C935" s="50" t="s">
        <v>27</v>
      </c>
      <c r="D935" s="4" t="s">
        <v>3779</v>
      </c>
      <c r="E935" s="4" t="s">
        <v>3780</v>
      </c>
      <c r="F935" s="32" t="s">
        <v>338</v>
      </c>
      <c r="G935" s="25">
        <v>809</v>
      </c>
      <c r="H935" s="26"/>
    </row>
    <row r="936" spans="1:8" ht="21" customHeight="1" x14ac:dyDescent="0.15">
      <c r="A936" s="48" t="s">
        <v>3781</v>
      </c>
      <c r="B936" s="18" t="s">
        <v>3782</v>
      </c>
      <c r="C936" s="50" t="s">
        <v>27</v>
      </c>
      <c r="D936" s="4" t="s">
        <v>3783</v>
      </c>
      <c r="E936" s="4" t="s">
        <v>3784</v>
      </c>
      <c r="F936" s="32" t="s">
        <v>338</v>
      </c>
      <c r="G936" s="25">
        <v>3186</v>
      </c>
      <c r="H936" s="26"/>
    </row>
    <row r="937" spans="1:8" ht="21" customHeight="1" x14ac:dyDescent="0.15">
      <c r="A937" s="48" t="s">
        <v>3785</v>
      </c>
      <c r="B937" s="18" t="s">
        <v>3786</v>
      </c>
      <c r="C937" s="50" t="s">
        <v>27</v>
      </c>
      <c r="D937" s="4" t="s">
        <v>3787</v>
      </c>
      <c r="E937" s="4" t="s">
        <v>3788</v>
      </c>
      <c r="F937" s="32" t="s">
        <v>338</v>
      </c>
      <c r="G937" s="25">
        <v>1297</v>
      </c>
      <c r="H937" s="26"/>
    </row>
    <row r="938" spans="1:8" ht="21" customHeight="1" x14ac:dyDescent="0.15">
      <c r="A938" s="48" t="s">
        <v>3789</v>
      </c>
      <c r="B938" s="18" t="s">
        <v>3790</v>
      </c>
      <c r="C938" s="50" t="s">
        <v>27</v>
      </c>
      <c r="D938" s="4" t="s">
        <v>3791</v>
      </c>
      <c r="E938" s="4" t="s">
        <v>3792</v>
      </c>
      <c r="F938" s="32">
        <v>28114</v>
      </c>
      <c r="G938" s="25">
        <v>1574</v>
      </c>
      <c r="H938" s="26"/>
    </row>
    <row r="939" spans="1:8" ht="21" customHeight="1" x14ac:dyDescent="0.15">
      <c r="A939" s="48" t="s">
        <v>3793</v>
      </c>
      <c r="B939" s="18" t="s">
        <v>3794</v>
      </c>
      <c r="C939" s="50" t="s">
        <v>48</v>
      </c>
      <c r="D939" s="4" t="s">
        <v>3795</v>
      </c>
      <c r="E939" s="4" t="s">
        <v>3796</v>
      </c>
      <c r="F939" s="32" t="s">
        <v>400</v>
      </c>
      <c r="G939" s="25">
        <v>450</v>
      </c>
      <c r="H939" s="26"/>
    </row>
    <row r="940" spans="1:8" ht="21" customHeight="1" x14ac:dyDescent="0.15">
      <c r="A940" s="48" t="s">
        <v>3797</v>
      </c>
      <c r="B940" s="18" t="s">
        <v>3798</v>
      </c>
      <c r="C940" s="50" t="s">
        <v>48</v>
      </c>
      <c r="D940" s="4" t="s">
        <v>3799</v>
      </c>
      <c r="E940" s="4" t="s">
        <v>3800</v>
      </c>
      <c r="F940" s="32" t="s">
        <v>400</v>
      </c>
      <c r="G940" s="25">
        <v>324</v>
      </c>
      <c r="H940" s="26"/>
    </row>
    <row r="941" spans="1:8" ht="21" customHeight="1" x14ac:dyDescent="0.15">
      <c r="A941" s="48" t="s">
        <v>3801</v>
      </c>
      <c r="B941" s="18" t="s">
        <v>3802</v>
      </c>
      <c r="C941" s="50" t="s">
        <v>48</v>
      </c>
      <c r="D941" s="4" t="s">
        <v>3803</v>
      </c>
      <c r="E941" s="4" t="s">
        <v>3804</v>
      </c>
      <c r="F941" s="32" t="s">
        <v>453</v>
      </c>
      <c r="G941" s="25">
        <v>499</v>
      </c>
      <c r="H941" s="26"/>
    </row>
    <row r="942" spans="1:8" ht="21" customHeight="1" x14ac:dyDescent="0.15">
      <c r="A942" s="48" t="s">
        <v>3805</v>
      </c>
      <c r="B942" s="18" t="s">
        <v>3806</v>
      </c>
      <c r="C942" s="50" t="s">
        <v>27</v>
      </c>
      <c r="D942" s="4" t="s">
        <v>3807</v>
      </c>
      <c r="E942" s="4" t="s">
        <v>3808</v>
      </c>
      <c r="F942" s="32" t="s">
        <v>462</v>
      </c>
      <c r="G942" s="25">
        <v>2720</v>
      </c>
      <c r="H942" s="26"/>
    </row>
    <row r="943" spans="1:8" ht="21" customHeight="1" x14ac:dyDescent="0.15">
      <c r="A943" s="48" t="s">
        <v>3809</v>
      </c>
      <c r="B943" s="18" t="s">
        <v>3810</v>
      </c>
      <c r="C943" s="50" t="s">
        <v>48</v>
      </c>
      <c r="D943" s="4" t="s">
        <v>3811</v>
      </c>
      <c r="E943" s="4" t="s">
        <v>3812</v>
      </c>
      <c r="F943" s="32" t="s">
        <v>534</v>
      </c>
      <c r="G943" s="25">
        <v>1638</v>
      </c>
      <c r="H943" s="26"/>
    </row>
    <row r="944" spans="1:8" ht="21" customHeight="1" x14ac:dyDescent="0.15">
      <c r="A944" s="48" t="s">
        <v>3813</v>
      </c>
      <c r="B944" s="18" t="s">
        <v>3814</v>
      </c>
      <c r="C944" s="50" t="s">
        <v>27</v>
      </c>
      <c r="D944" s="4" t="s">
        <v>3815</v>
      </c>
      <c r="E944" s="4" t="s">
        <v>3816</v>
      </c>
      <c r="F944" s="32" t="s">
        <v>546</v>
      </c>
      <c r="G944" s="25">
        <v>5049</v>
      </c>
      <c r="H944" s="26"/>
    </row>
    <row r="945" spans="1:8" ht="21" customHeight="1" x14ac:dyDescent="0.15">
      <c r="A945" s="48" t="s">
        <v>3817</v>
      </c>
      <c r="B945" s="18" t="s">
        <v>3818</v>
      </c>
      <c r="C945" s="50" t="s">
        <v>27</v>
      </c>
      <c r="D945" s="4" t="s">
        <v>3819</v>
      </c>
      <c r="E945" s="4" t="s">
        <v>3820</v>
      </c>
      <c r="F945" s="32" t="s">
        <v>546</v>
      </c>
      <c r="G945" s="25">
        <v>1491</v>
      </c>
      <c r="H945" s="26"/>
    </row>
    <row r="946" spans="1:8" ht="21" customHeight="1" x14ac:dyDescent="0.15">
      <c r="A946" s="48" t="s">
        <v>3821</v>
      </c>
      <c r="B946" s="18" t="s">
        <v>3822</v>
      </c>
      <c r="C946" s="50" t="s">
        <v>48</v>
      </c>
      <c r="D946" s="4" t="s">
        <v>3823</v>
      </c>
      <c r="E946" s="4" t="s">
        <v>3824</v>
      </c>
      <c r="F946" s="32" t="s">
        <v>602</v>
      </c>
      <c r="G946" s="25">
        <v>448</v>
      </c>
      <c r="H946" s="26"/>
    </row>
    <row r="947" spans="1:8" ht="21" customHeight="1" x14ac:dyDescent="0.15">
      <c r="A947" s="48" t="s">
        <v>3825</v>
      </c>
      <c r="B947" s="18" t="s">
        <v>3826</v>
      </c>
      <c r="C947" s="50" t="s">
        <v>27</v>
      </c>
      <c r="D947" s="4" t="s">
        <v>3827</v>
      </c>
      <c r="E947" s="4" t="s">
        <v>3828</v>
      </c>
      <c r="F947" s="32" t="s">
        <v>620</v>
      </c>
      <c r="G947" s="25">
        <v>1295</v>
      </c>
      <c r="H947" s="26"/>
    </row>
    <row r="948" spans="1:8" ht="21" customHeight="1" x14ac:dyDescent="0.15">
      <c r="A948" s="48" t="s">
        <v>3829</v>
      </c>
      <c r="B948" s="18" t="s">
        <v>3830</v>
      </c>
      <c r="C948" s="50" t="s">
        <v>2389</v>
      </c>
      <c r="D948" s="4" t="s">
        <v>3831</v>
      </c>
      <c r="E948" s="4" t="s">
        <v>3832</v>
      </c>
      <c r="F948" s="32" t="s">
        <v>620</v>
      </c>
      <c r="G948" s="25">
        <v>14244</v>
      </c>
      <c r="H948" s="26"/>
    </row>
    <row r="949" spans="1:8" ht="21" customHeight="1" x14ac:dyDescent="0.15">
      <c r="A949" s="48" t="s">
        <v>3833</v>
      </c>
      <c r="B949" s="18" t="s">
        <v>3834</v>
      </c>
      <c r="C949" s="50" t="s">
        <v>48</v>
      </c>
      <c r="D949" s="4" t="s">
        <v>3835</v>
      </c>
      <c r="E949" s="4" t="s">
        <v>3836</v>
      </c>
      <c r="F949" s="32" t="s">
        <v>667</v>
      </c>
      <c r="G949" s="25">
        <v>140</v>
      </c>
      <c r="H949" s="26"/>
    </row>
    <row r="950" spans="1:8" ht="21" customHeight="1" x14ac:dyDescent="0.15">
      <c r="A950" s="48" t="s">
        <v>3837</v>
      </c>
      <c r="B950" s="18" t="s">
        <v>3838</v>
      </c>
      <c r="C950" s="50" t="s">
        <v>48</v>
      </c>
      <c r="D950" s="4" t="s">
        <v>3839</v>
      </c>
      <c r="E950" s="4" t="s">
        <v>3840</v>
      </c>
      <c r="F950" s="32" t="s">
        <v>667</v>
      </c>
      <c r="G950" s="25">
        <v>512</v>
      </c>
      <c r="H950" s="26"/>
    </row>
    <row r="951" spans="1:8" ht="21" customHeight="1" x14ac:dyDescent="0.15">
      <c r="A951" s="48" t="s">
        <v>3841</v>
      </c>
      <c r="B951" s="18" t="s">
        <v>3842</v>
      </c>
      <c r="C951" s="50" t="s">
        <v>48</v>
      </c>
      <c r="D951" s="4" t="s">
        <v>3843</v>
      </c>
      <c r="E951" s="4" t="s">
        <v>3844</v>
      </c>
      <c r="F951" s="32" t="s">
        <v>667</v>
      </c>
      <c r="G951" s="25">
        <v>149</v>
      </c>
      <c r="H951" s="26"/>
    </row>
    <row r="952" spans="1:8" ht="21" customHeight="1" x14ac:dyDescent="0.15">
      <c r="A952" s="48" t="s">
        <v>3845</v>
      </c>
      <c r="B952" s="18" t="s">
        <v>3846</v>
      </c>
      <c r="C952" s="50" t="s">
        <v>48</v>
      </c>
      <c r="D952" s="4" t="s">
        <v>3847</v>
      </c>
      <c r="E952" s="4" t="s">
        <v>3848</v>
      </c>
      <c r="F952" s="32" t="s">
        <v>667</v>
      </c>
      <c r="G952" s="25">
        <v>675</v>
      </c>
      <c r="H952" s="26"/>
    </row>
    <row r="953" spans="1:8" ht="21" customHeight="1" x14ac:dyDescent="0.15">
      <c r="A953" s="48" t="s">
        <v>3849</v>
      </c>
      <c r="B953" s="18" t="s">
        <v>3850</v>
      </c>
      <c r="C953" s="50" t="s">
        <v>48</v>
      </c>
      <c r="D953" s="4" t="s">
        <v>3851</v>
      </c>
      <c r="E953" s="4" t="s">
        <v>3852</v>
      </c>
      <c r="F953" s="32" t="s">
        <v>667</v>
      </c>
      <c r="G953" s="25">
        <v>230</v>
      </c>
      <c r="H953" s="26"/>
    </row>
    <row r="954" spans="1:8" ht="21" customHeight="1" x14ac:dyDescent="0.15">
      <c r="A954" s="48" t="s">
        <v>3853</v>
      </c>
      <c r="B954" s="18" t="s">
        <v>3854</v>
      </c>
      <c r="C954" s="50" t="s">
        <v>27</v>
      </c>
      <c r="D954" s="4" t="s">
        <v>3855</v>
      </c>
      <c r="E954" s="4" t="s">
        <v>3856</v>
      </c>
      <c r="F954" s="32" t="s">
        <v>676</v>
      </c>
      <c r="G954" s="25">
        <v>1153</v>
      </c>
      <c r="H954" s="26"/>
    </row>
    <row r="955" spans="1:8" ht="21" customHeight="1" x14ac:dyDescent="0.15">
      <c r="A955" s="48" t="s">
        <v>3857</v>
      </c>
      <c r="B955" s="18" t="s">
        <v>3858</v>
      </c>
      <c r="C955" s="50" t="s">
        <v>27</v>
      </c>
      <c r="D955" s="4" t="s">
        <v>3859</v>
      </c>
      <c r="E955" s="4" t="s">
        <v>3860</v>
      </c>
      <c r="F955" s="32" t="s">
        <v>676</v>
      </c>
      <c r="G955" s="25">
        <v>2615</v>
      </c>
      <c r="H955" s="26"/>
    </row>
    <row r="956" spans="1:8" ht="21" customHeight="1" x14ac:dyDescent="0.15">
      <c r="A956" s="48" t="s">
        <v>3861</v>
      </c>
      <c r="B956" s="18" t="s">
        <v>3862</v>
      </c>
      <c r="C956" s="50" t="s">
        <v>12</v>
      </c>
      <c r="D956" s="4" t="s">
        <v>3863</v>
      </c>
      <c r="E956" s="4" t="s">
        <v>3864</v>
      </c>
      <c r="F956" s="32" t="s">
        <v>3865</v>
      </c>
      <c r="G956" s="25">
        <v>115217</v>
      </c>
      <c r="H956" s="26"/>
    </row>
    <row r="957" spans="1:8" ht="21" customHeight="1" x14ac:dyDescent="0.15">
      <c r="A957" s="48" t="s">
        <v>3866</v>
      </c>
      <c r="B957" s="18" t="s">
        <v>3867</v>
      </c>
      <c r="C957" s="50" t="s">
        <v>27</v>
      </c>
      <c r="D957" s="4" t="s">
        <v>3868</v>
      </c>
      <c r="E957" s="4" t="s">
        <v>3869</v>
      </c>
      <c r="F957" s="32" t="s">
        <v>2322</v>
      </c>
      <c r="G957" s="25">
        <v>1350</v>
      </c>
      <c r="H957" s="26"/>
    </row>
    <row r="958" spans="1:8" ht="21" customHeight="1" x14ac:dyDescent="0.15">
      <c r="A958" s="48" t="s">
        <v>3870</v>
      </c>
      <c r="B958" s="18" t="s">
        <v>3871</v>
      </c>
      <c r="C958" s="50" t="s">
        <v>48</v>
      </c>
      <c r="D958" s="4" t="s">
        <v>3872</v>
      </c>
      <c r="E958" s="4" t="s">
        <v>3873</v>
      </c>
      <c r="F958" s="32" t="s">
        <v>2349</v>
      </c>
      <c r="G958" s="25">
        <v>800</v>
      </c>
      <c r="H958" s="26"/>
    </row>
    <row r="959" spans="1:8" ht="21" customHeight="1" x14ac:dyDescent="0.15">
      <c r="A959" s="48" t="s">
        <v>3874</v>
      </c>
      <c r="B959" s="18" t="s">
        <v>3875</v>
      </c>
      <c r="C959" s="50" t="s">
        <v>48</v>
      </c>
      <c r="D959" s="4" t="s">
        <v>3876</v>
      </c>
      <c r="E959" s="4" t="s">
        <v>3877</v>
      </c>
      <c r="F959" s="32" t="s">
        <v>717</v>
      </c>
      <c r="G959" s="25">
        <v>837</v>
      </c>
      <c r="H959" s="26"/>
    </row>
    <row r="960" spans="1:8" ht="21" customHeight="1" x14ac:dyDescent="0.15">
      <c r="A960" s="48" t="s">
        <v>3878</v>
      </c>
      <c r="B960" s="18" t="s">
        <v>3879</v>
      </c>
      <c r="C960" s="50" t="s">
        <v>48</v>
      </c>
      <c r="D960" s="4" t="s">
        <v>3880</v>
      </c>
      <c r="E960" s="4" t="s">
        <v>3881</v>
      </c>
      <c r="F960" s="32" t="s">
        <v>717</v>
      </c>
      <c r="G960" s="25">
        <v>1187</v>
      </c>
      <c r="H960" s="26"/>
    </row>
    <row r="961" spans="1:8" ht="21" customHeight="1" x14ac:dyDescent="0.15">
      <c r="A961" s="48" t="s">
        <v>3882</v>
      </c>
      <c r="B961" s="18" t="s">
        <v>3883</v>
      </c>
      <c r="C961" s="50" t="s">
        <v>27</v>
      </c>
      <c r="D961" s="4" t="s">
        <v>3884</v>
      </c>
      <c r="E961" s="4" t="s">
        <v>3885</v>
      </c>
      <c r="F961" s="32" t="s">
        <v>730</v>
      </c>
      <c r="G961" s="25">
        <v>1467</v>
      </c>
      <c r="H961" s="26"/>
    </row>
    <row r="962" spans="1:8" ht="21" customHeight="1" x14ac:dyDescent="0.15">
      <c r="A962" s="48" t="s">
        <v>3886</v>
      </c>
      <c r="B962" s="18" t="s">
        <v>3887</v>
      </c>
      <c r="C962" s="50" t="s">
        <v>27</v>
      </c>
      <c r="D962" s="4" t="s">
        <v>3888</v>
      </c>
      <c r="E962" s="4" t="s">
        <v>3889</v>
      </c>
      <c r="F962" s="32" t="s">
        <v>730</v>
      </c>
      <c r="G962" s="25">
        <v>1060</v>
      </c>
      <c r="H962" s="26"/>
    </row>
    <row r="963" spans="1:8" ht="21" customHeight="1" x14ac:dyDescent="0.15">
      <c r="A963" s="48" t="s">
        <v>3890</v>
      </c>
      <c r="B963" s="18" t="s">
        <v>3891</v>
      </c>
      <c r="C963" s="50" t="s">
        <v>838</v>
      </c>
      <c r="D963" s="4" t="s">
        <v>3892</v>
      </c>
      <c r="E963" s="4" t="s">
        <v>3893</v>
      </c>
      <c r="F963" s="32" t="s">
        <v>769</v>
      </c>
      <c r="G963" s="25">
        <v>16231</v>
      </c>
      <c r="H963" s="26"/>
    </row>
    <row r="964" spans="1:8" ht="21" customHeight="1" x14ac:dyDescent="0.15">
      <c r="A964" s="48" t="s">
        <v>3894</v>
      </c>
      <c r="B964" s="18" t="s">
        <v>3895</v>
      </c>
      <c r="C964" s="50" t="s">
        <v>27</v>
      </c>
      <c r="D964" s="4" t="s">
        <v>3896</v>
      </c>
      <c r="E964" s="4" t="s">
        <v>3897</v>
      </c>
      <c r="F964" s="32" t="s">
        <v>769</v>
      </c>
      <c r="G964" s="25">
        <v>3436</v>
      </c>
      <c r="H964" s="26"/>
    </row>
    <row r="965" spans="1:8" ht="21" customHeight="1" x14ac:dyDescent="0.15">
      <c r="A965" s="48" t="s">
        <v>3898</v>
      </c>
      <c r="B965" s="18" t="s">
        <v>3899</v>
      </c>
      <c r="C965" s="50" t="s">
        <v>27</v>
      </c>
      <c r="D965" s="4" t="s">
        <v>3900</v>
      </c>
      <c r="E965" s="4" t="s">
        <v>3901</v>
      </c>
      <c r="F965" s="32" t="s">
        <v>769</v>
      </c>
      <c r="G965" s="25">
        <v>1403</v>
      </c>
      <c r="H965" s="26"/>
    </row>
    <row r="966" spans="1:8" ht="21" customHeight="1" x14ac:dyDescent="0.15">
      <c r="A966" s="48" t="s">
        <v>3902</v>
      </c>
      <c r="B966" s="18" t="s">
        <v>3903</v>
      </c>
      <c r="C966" s="50" t="s">
        <v>27</v>
      </c>
      <c r="D966" s="4" t="s">
        <v>3904</v>
      </c>
      <c r="E966" s="4" t="s">
        <v>3905</v>
      </c>
      <c r="F966" s="32" t="s">
        <v>769</v>
      </c>
      <c r="G966" s="25">
        <v>1585</v>
      </c>
      <c r="H966" s="26"/>
    </row>
    <row r="967" spans="1:8" ht="21" customHeight="1" x14ac:dyDescent="0.15">
      <c r="A967" s="48" t="s">
        <v>3906</v>
      </c>
      <c r="B967" s="18" t="s">
        <v>3907</v>
      </c>
      <c r="C967" s="50" t="s">
        <v>27</v>
      </c>
      <c r="D967" s="4" t="s">
        <v>3908</v>
      </c>
      <c r="E967" s="4" t="s">
        <v>3909</v>
      </c>
      <c r="F967" s="32" t="s">
        <v>769</v>
      </c>
      <c r="G967" s="25">
        <v>1414</v>
      </c>
      <c r="H967" s="26"/>
    </row>
    <row r="968" spans="1:8" ht="21" customHeight="1" x14ac:dyDescent="0.15">
      <c r="A968" s="48" t="s">
        <v>3910</v>
      </c>
      <c r="B968" s="18" t="s">
        <v>3911</v>
      </c>
      <c r="C968" s="50" t="s">
        <v>27</v>
      </c>
      <c r="D968" s="4" t="s">
        <v>3912</v>
      </c>
      <c r="E968" s="4" t="s">
        <v>3913</v>
      </c>
      <c r="F968" s="32" t="s">
        <v>769</v>
      </c>
      <c r="G968" s="25">
        <v>1315</v>
      </c>
      <c r="H968" s="26"/>
    </row>
    <row r="969" spans="1:8" ht="21" customHeight="1" x14ac:dyDescent="0.15">
      <c r="A969" s="48" t="s">
        <v>3914</v>
      </c>
      <c r="B969" s="18" t="s">
        <v>3915</v>
      </c>
      <c r="C969" s="50" t="s">
        <v>27</v>
      </c>
      <c r="D969" s="4" t="s">
        <v>3916</v>
      </c>
      <c r="E969" s="4" t="s">
        <v>3917</v>
      </c>
      <c r="F969" s="32" t="s">
        <v>790</v>
      </c>
      <c r="G969" s="25">
        <v>1374</v>
      </c>
      <c r="H969" s="26"/>
    </row>
    <row r="970" spans="1:8" ht="21" customHeight="1" x14ac:dyDescent="0.15">
      <c r="A970" s="48" t="s">
        <v>3918</v>
      </c>
      <c r="B970" s="18" t="s">
        <v>3919</v>
      </c>
      <c r="C970" s="50" t="s">
        <v>27</v>
      </c>
      <c r="D970" s="4" t="s">
        <v>3920</v>
      </c>
      <c r="E970" s="4" t="s">
        <v>3921</v>
      </c>
      <c r="F970" s="32" t="s">
        <v>790</v>
      </c>
      <c r="G970" s="25">
        <v>1037</v>
      </c>
      <c r="H970" s="26"/>
    </row>
    <row r="971" spans="1:8" ht="21" customHeight="1" x14ac:dyDescent="0.15">
      <c r="A971" s="48" t="s">
        <v>3922</v>
      </c>
      <c r="B971" s="18" t="s">
        <v>3923</v>
      </c>
      <c r="C971" s="50" t="s">
        <v>48</v>
      </c>
      <c r="D971" s="4" t="s">
        <v>3924</v>
      </c>
      <c r="E971" s="4" t="s">
        <v>3925</v>
      </c>
      <c r="F971" s="32" t="s">
        <v>790</v>
      </c>
      <c r="G971" s="25">
        <v>350</v>
      </c>
      <c r="H971" s="26"/>
    </row>
    <row r="972" spans="1:8" ht="21" customHeight="1" x14ac:dyDescent="0.15">
      <c r="A972" s="48" t="s">
        <v>3926</v>
      </c>
      <c r="B972" s="18" t="s">
        <v>3927</v>
      </c>
      <c r="C972" s="50" t="s">
        <v>27</v>
      </c>
      <c r="D972" s="4" t="s">
        <v>3928</v>
      </c>
      <c r="E972" s="4" t="s">
        <v>3929</v>
      </c>
      <c r="F972" s="32" t="s">
        <v>790</v>
      </c>
      <c r="G972" s="25">
        <v>1811</v>
      </c>
      <c r="H972" s="26"/>
    </row>
    <row r="973" spans="1:8" ht="21" customHeight="1" x14ac:dyDescent="0.15">
      <c r="A973" s="48" t="s">
        <v>3930</v>
      </c>
      <c r="B973" s="18" t="s">
        <v>3931</v>
      </c>
      <c r="C973" s="50" t="s">
        <v>48</v>
      </c>
      <c r="D973" s="4" t="s">
        <v>3932</v>
      </c>
      <c r="E973" s="4" t="s">
        <v>3933</v>
      </c>
      <c r="F973" s="32" t="s">
        <v>790</v>
      </c>
      <c r="G973" s="25">
        <v>595</v>
      </c>
      <c r="H973" s="26"/>
    </row>
    <row r="974" spans="1:8" ht="21" customHeight="1" x14ac:dyDescent="0.15">
      <c r="A974" s="48" t="s">
        <v>3934</v>
      </c>
      <c r="B974" s="18" t="s">
        <v>3935</v>
      </c>
      <c r="C974" s="50" t="s">
        <v>27</v>
      </c>
      <c r="D974" s="4" t="s">
        <v>3936</v>
      </c>
      <c r="E974" s="4" t="s">
        <v>3937</v>
      </c>
      <c r="F974" s="32" t="s">
        <v>831</v>
      </c>
      <c r="G974" s="25">
        <v>663</v>
      </c>
      <c r="H974" s="26"/>
    </row>
    <row r="975" spans="1:8" ht="21" customHeight="1" x14ac:dyDescent="0.15">
      <c r="A975" s="48" t="s">
        <v>3938</v>
      </c>
      <c r="B975" s="18" t="s">
        <v>3939</v>
      </c>
      <c r="C975" s="52" t="s">
        <v>202</v>
      </c>
      <c r="D975" s="4" t="s">
        <v>3940</v>
      </c>
      <c r="E975" s="4" t="s">
        <v>3941</v>
      </c>
      <c r="F975" s="32" t="s">
        <v>831</v>
      </c>
      <c r="G975" s="25">
        <v>177</v>
      </c>
      <c r="H975" s="26"/>
    </row>
    <row r="976" spans="1:8" ht="21" customHeight="1" x14ac:dyDescent="0.15">
      <c r="A976" s="48" t="s">
        <v>3942</v>
      </c>
      <c r="B976" s="18" t="s">
        <v>3943</v>
      </c>
      <c r="C976" s="50" t="s">
        <v>27</v>
      </c>
      <c r="D976" s="4" t="s">
        <v>3944</v>
      </c>
      <c r="E976" s="4" t="s">
        <v>3945</v>
      </c>
      <c r="F976" s="32" t="s">
        <v>831</v>
      </c>
      <c r="G976" s="25">
        <v>400</v>
      </c>
      <c r="H976" s="26"/>
    </row>
    <row r="977" spans="1:8" ht="21" customHeight="1" x14ac:dyDescent="0.15">
      <c r="A977" s="48" t="s">
        <v>3946</v>
      </c>
      <c r="B977" s="18" t="s">
        <v>3947</v>
      </c>
      <c r="C977" s="50" t="s">
        <v>27</v>
      </c>
      <c r="D977" s="4" t="s">
        <v>3948</v>
      </c>
      <c r="E977" s="4" t="s">
        <v>3949</v>
      </c>
      <c r="F977" s="32" t="s">
        <v>831</v>
      </c>
      <c r="G977" s="25">
        <v>951</v>
      </c>
      <c r="H977" s="26"/>
    </row>
    <row r="978" spans="1:8" ht="21" customHeight="1" x14ac:dyDescent="0.15">
      <c r="A978" s="48" t="s">
        <v>3950</v>
      </c>
      <c r="B978" s="18" t="s">
        <v>3951</v>
      </c>
      <c r="C978" s="50" t="s">
        <v>27</v>
      </c>
      <c r="D978" s="4" t="s">
        <v>3952</v>
      </c>
      <c r="E978" s="4" t="s">
        <v>3953</v>
      </c>
      <c r="F978" s="32" t="s">
        <v>862</v>
      </c>
      <c r="G978" s="25">
        <v>10090</v>
      </c>
      <c r="H978" s="26"/>
    </row>
    <row r="979" spans="1:8" ht="21" customHeight="1" x14ac:dyDescent="0.15">
      <c r="A979" s="48" t="s">
        <v>3954</v>
      </c>
      <c r="B979" s="18" t="s">
        <v>3955</v>
      </c>
      <c r="C979" s="50" t="s">
        <v>27</v>
      </c>
      <c r="D979" s="4" t="s">
        <v>3956</v>
      </c>
      <c r="E979" s="4" t="s">
        <v>3957</v>
      </c>
      <c r="F979" s="32" t="s">
        <v>862</v>
      </c>
      <c r="G979" s="25">
        <v>2414</v>
      </c>
      <c r="H979" s="26"/>
    </row>
    <row r="980" spans="1:8" ht="21" customHeight="1" x14ac:dyDescent="0.15">
      <c r="A980" s="48" t="s">
        <v>3958</v>
      </c>
      <c r="B980" s="18" t="s">
        <v>3959</v>
      </c>
      <c r="C980" s="50" t="s">
        <v>27</v>
      </c>
      <c r="D980" s="4" t="s">
        <v>3960</v>
      </c>
      <c r="E980" s="4" t="s">
        <v>3961</v>
      </c>
      <c r="F980" s="32" t="s">
        <v>931</v>
      </c>
      <c r="G980" s="25">
        <v>356</v>
      </c>
      <c r="H980" s="26"/>
    </row>
    <row r="981" spans="1:8" ht="21" customHeight="1" x14ac:dyDescent="0.15">
      <c r="A981" s="48" t="s">
        <v>3962</v>
      </c>
      <c r="B981" s="18" t="s">
        <v>3963</v>
      </c>
      <c r="C981" s="50" t="s">
        <v>48</v>
      </c>
      <c r="D981" s="4" t="s">
        <v>3964</v>
      </c>
      <c r="E981" s="4" t="s">
        <v>3965</v>
      </c>
      <c r="F981" s="32" t="s">
        <v>931</v>
      </c>
      <c r="G981" s="25">
        <v>454</v>
      </c>
      <c r="H981" s="26"/>
    </row>
    <row r="982" spans="1:8" ht="21" customHeight="1" x14ac:dyDescent="0.15">
      <c r="A982" s="48" t="s">
        <v>3966</v>
      </c>
      <c r="B982" s="18" t="s">
        <v>3967</v>
      </c>
      <c r="C982" s="50" t="s">
        <v>27</v>
      </c>
      <c r="D982" s="4" t="s">
        <v>3968</v>
      </c>
      <c r="E982" s="4" t="s">
        <v>3969</v>
      </c>
      <c r="F982" s="32" t="s">
        <v>931</v>
      </c>
      <c r="G982" s="25">
        <v>1608</v>
      </c>
      <c r="H982" s="26"/>
    </row>
    <row r="983" spans="1:8" ht="21" customHeight="1" x14ac:dyDescent="0.15">
      <c r="A983" s="48" t="s">
        <v>3970</v>
      </c>
      <c r="B983" s="18" t="s">
        <v>3971</v>
      </c>
      <c r="C983" s="50" t="s">
        <v>27</v>
      </c>
      <c r="D983" s="4" t="s">
        <v>3972</v>
      </c>
      <c r="E983" s="4" t="s">
        <v>3973</v>
      </c>
      <c r="F983" s="32" t="s">
        <v>951</v>
      </c>
      <c r="G983" s="25">
        <v>694</v>
      </c>
      <c r="H983" s="26"/>
    </row>
    <row r="984" spans="1:8" ht="21" customHeight="1" x14ac:dyDescent="0.15">
      <c r="A984" s="48" t="s">
        <v>3974</v>
      </c>
      <c r="B984" s="18" t="s">
        <v>3975</v>
      </c>
      <c r="C984" s="50" t="s">
        <v>27</v>
      </c>
      <c r="D984" s="4" t="s">
        <v>3976</v>
      </c>
      <c r="E984" s="4" t="s">
        <v>3977</v>
      </c>
      <c r="F984" s="32" t="s">
        <v>951</v>
      </c>
      <c r="G984" s="25">
        <v>1783</v>
      </c>
      <c r="H984" s="26"/>
    </row>
    <row r="985" spans="1:8" ht="21" customHeight="1" x14ac:dyDescent="0.15">
      <c r="A985" s="48" t="s">
        <v>3978</v>
      </c>
      <c r="B985" s="18" t="s">
        <v>3979</v>
      </c>
      <c r="C985" s="50" t="s">
        <v>27</v>
      </c>
      <c r="D985" s="4" t="s">
        <v>3980</v>
      </c>
      <c r="E985" s="4" t="s">
        <v>3981</v>
      </c>
      <c r="F985" s="32" t="s">
        <v>951</v>
      </c>
      <c r="G985" s="25">
        <v>1950</v>
      </c>
      <c r="H985" s="26"/>
    </row>
    <row r="986" spans="1:8" ht="21" customHeight="1" x14ac:dyDescent="0.15">
      <c r="A986" s="48" t="s">
        <v>3982</v>
      </c>
      <c r="B986" s="18" t="s">
        <v>3983</v>
      </c>
      <c r="C986" s="50" t="s">
        <v>838</v>
      </c>
      <c r="D986" s="4" t="s">
        <v>3984</v>
      </c>
      <c r="E986" s="4" t="s">
        <v>3985</v>
      </c>
      <c r="F986" s="32" t="s">
        <v>985</v>
      </c>
      <c r="G986" s="25">
        <v>1133</v>
      </c>
      <c r="H986" s="26"/>
    </row>
    <row r="987" spans="1:8" ht="21" customHeight="1" x14ac:dyDescent="0.15">
      <c r="A987" s="48" t="s">
        <v>3986</v>
      </c>
      <c r="B987" s="18" t="s">
        <v>3987</v>
      </c>
      <c r="C987" s="50" t="s">
        <v>27</v>
      </c>
      <c r="D987" s="4" t="s">
        <v>3988</v>
      </c>
      <c r="E987" s="4" t="s">
        <v>3989</v>
      </c>
      <c r="F987" s="32" t="s">
        <v>985</v>
      </c>
      <c r="G987" s="25">
        <v>649</v>
      </c>
      <c r="H987" s="26"/>
    </row>
    <row r="988" spans="1:8" ht="21" customHeight="1" x14ac:dyDescent="0.15">
      <c r="A988" s="48" t="s">
        <v>3990</v>
      </c>
      <c r="B988" s="18" t="s">
        <v>3991</v>
      </c>
      <c r="C988" s="50" t="s">
        <v>27</v>
      </c>
      <c r="D988" s="4" t="s">
        <v>3992</v>
      </c>
      <c r="E988" s="4" t="s">
        <v>3993</v>
      </c>
      <c r="F988" s="32" t="s">
        <v>1007</v>
      </c>
      <c r="G988" s="25">
        <v>154</v>
      </c>
      <c r="H988" s="26"/>
    </row>
    <row r="989" spans="1:8" ht="21" customHeight="1" x14ac:dyDescent="0.15">
      <c r="A989" s="48" t="s">
        <v>3994</v>
      </c>
      <c r="B989" s="18" t="s">
        <v>3995</v>
      </c>
      <c r="C989" s="50" t="s">
        <v>27</v>
      </c>
      <c r="D989" s="4" t="s">
        <v>3996</v>
      </c>
      <c r="E989" s="4" t="s">
        <v>3997</v>
      </c>
      <c r="F989" s="32" t="s">
        <v>1007</v>
      </c>
      <c r="G989" s="25">
        <v>2350</v>
      </c>
      <c r="H989" s="26"/>
    </row>
    <row r="990" spans="1:8" ht="21" customHeight="1" x14ac:dyDescent="0.15">
      <c r="A990" s="48" t="s">
        <v>3998</v>
      </c>
      <c r="B990" s="18" t="s">
        <v>3999</v>
      </c>
      <c r="C990" s="50" t="s">
        <v>27</v>
      </c>
      <c r="D990" s="4" t="s">
        <v>4000</v>
      </c>
      <c r="E990" s="4" t="s">
        <v>4001</v>
      </c>
      <c r="F990" s="32" t="s">
        <v>1055</v>
      </c>
      <c r="G990" s="25">
        <v>130</v>
      </c>
      <c r="H990" s="26"/>
    </row>
    <row r="991" spans="1:8" ht="21" customHeight="1" x14ac:dyDescent="0.15">
      <c r="A991" s="48" t="s">
        <v>4002</v>
      </c>
      <c r="B991" s="18" t="s">
        <v>4003</v>
      </c>
      <c r="C991" s="50" t="s">
        <v>27</v>
      </c>
      <c r="D991" s="4" t="s">
        <v>4004</v>
      </c>
      <c r="E991" s="4" t="s">
        <v>4005</v>
      </c>
      <c r="F991" s="32">
        <v>35155</v>
      </c>
      <c r="G991" s="25">
        <v>1607</v>
      </c>
      <c r="H991" s="26"/>
    </row>
    <row r="992" spans="1:8" ht="21" customHeight="1" x14ac:dyDescent="0.15">
      <c r="A992" s="48" t="s">
        <v>4006</v>
      </c>
      <c r="B992" s="18" t="s">
        <v>4007</v>
      </c>
      <c r="C992" s="50" t="s">
        <v>27</v>
      </c>
      <c r="D992" s="4" t="s">
        <v>4008</v>
      </c>
      <c r="E992" s="4" t="s">
        <v>4009</v>
      </c>
      <c r="F992" s="32">
        <v>35155</v>
      </c>
      <c r="G992" s="25">
        <v>220</v>
      </c>
      <c r="H992" s="26"/>
    </row>
    <row r="993" spans="1:8" ht="21" customHeight="1" x14ac:dyDescent="0.15">
      <c r="A993" s="48" t="s">
        <v>4010</v>
      </c>
      <c r="B993" s="18" t="s">
        <v>4011</v>
      </c>
      <c r="C993" s="50" t="s">
        <v>27</v>
      </c>
      <c r="D993" s="4" t="s">
        <v>4012</v>
      </c>
      <c r="E993" s="4" t="s">
        <v>4013</v>
      </c>
      <c r="F993" s="32">
        <v>35155</v>
      </c>
      <c r="G993" s="25">
        <v>103</v>
      </c>
      <c r="H993" s="26"/>
    </row>
    <row r="994" spans="1:8" ht="21" customHeight="1" x14ac:dyDescent="0.15">
      <c r="A994" s="48" t="s">
        <v>4014</v>
      </c>
      <c r="B994" s="18" t="s">
        <v>4015</v>
      </c>
      <c r="C994" s="50" t="s">
        <v>27</v>
      </c>
      <c r="D994" s="4" t="s">
        <v>4016</v>
      </c>
      <c r="E994" s="4" t="s">
        <v>4017</v>
      </c>
      <c r="F994" s="32">
        <v>35155</v>
      </c>
      <c r="G994" s="25">
        <v>626</v>
      </c>
      <c r="H994" s="26"/>
    </row>
    <row r="995" spans="1:8" ht="21" customHeight="1" x14ac:dyDescent="0.15">
      <c r="A995" s="48" t="s">
        <v>4018</v>
      </c>
      <c r="B995" s="18" t="s">
        <v>4019</v>
      </c>
      <c r="C995" s="50" t="s">
        <v>27</v>
      </c>
      <c r="D995" s="4" t="s">
        <v>4020</v>
      </c>
      <c r="E995" s="4" t="s">
        <v>4021</v>
      </c>
      <c r="F995" s="32">
        <v>35155</v>
      </c>
      <c r="G995" s="25">
        <v>100</v>
      </c>
      <c r="H995" s="26"/>
    </row>
    <row r="996" spans="1:8" ht="21" customHeight="1" x14ac:dyDescent="0.15">
      <c r="A996" s="48" t="s">
        <v>4022</v>
      </c>
      <c r="B996" s="18" t="s">
        <v>4023</v>
      </c>
      <c r="C996" s="50" t="s">
        <v>27</v>
      </c>
      <c r="D996" s="4" t="s">
        <v>4024</v>
      </c>
      <c r="E996" s="4" t="s">
        <v>4025</v>
      </c>
      <c r="F996" s="32">
        <v>35520</v>
      </c>
      <c r="G996" s="25">
        <v>2993</v>
      </c>
      <c r="H996" s="26"/>
    </row>
    <row r="997" spans="1:8" ht="21" customHeight="1" x14ac:dyDescent="0.15">
      <c r="A997" s="48" t="s">
        <v>4026</v>
      </c>
      <c r="B997" s="18" t="s">
        <v>4027</v>
      </c>
      <c r="C997" s="50" t="s">
        <v>27</v>
      </c>
      <c r="D997" s="4" t="s">
        <v>4028</v>
      </c>
      <c r="E997" s="4" t="s">
        <v>4029</v>
      </c>
      <c r="F997" s="32">
        <v>35520</v>
      </c>
      <c r="G997" s="25">
        <v>195</v>
      </c>
      <c r="H997" s="26"/>
    </row>
    <row r="998" spans="1:8" ht="21" customHeight="1" x14ac:dyDescent="0.15">
      <c r="A998" s="48" t="s">
        <v>4030</v>
      </c>
      <c r="B998" s="18" t="s">
        <v>4031</v>
      </c>
      <c r="C998" s="50" t="s">
        <v>27</v>
      </c>
      <c r="D998" s="4" t="s">
        <v>4032</v>
      </c>
      <c r="E998" s="4" t="s">
        <v>4033</v>
      </c>
      <c r="F998" s="32">
        <v>35520</v>
      </c>
      <c r="G998" s="25">
        <v>3750</v>
      </c>
      <c r="H998" s="26"/>
    </row>
    <row r="999" spans="1:8" ht="21" customHeight="1" x14ac:dyDescent="0.15">
      <c r="A999" s="48" t="s">
        <v>4034</v>
      </c>
      <c r="B999" s="18" t="s">
        <v>4035</v>
      </c>
      <c r="C999" s="50" t="s">
        <v>27</v>
      </c>
      <c r="D999" s="4" t="s">
        <v>4036</v>
      </c>
      <c r="E999" s="4" t="s">
        <v>4037</v>
      </c>
      <c r="F999" s="32">
        <v>35520</v>
      </c>
      <c r="G999" s="25">
        <v>185</v>
      </c>
      <c r="H999" s="26"/>
    </row>
    <row r="1000" spans="1:8" ht="21" customHeight="1" x14ac:dyDescent="0.15">
      <c r="A1000" s="48" t="s">
        <v>4038</v>
      </c>
      <c r="B1000" s="18" t="s">
        <v>4039</v>
      </c>
      <c r="C1000" s="50" t="s">
        <v>27</v>
      </c>
      <c r="D1000" s="4" t="s">
        <v>4040</v>
      </c>
      <c r="E1000" s="4" t="s">
        <v>4041</v>
      </c>
      <c r="F1000" s="32">
        <v>35520</v>
      </c>
      <c r="G1000" s="25">
        <v>204</v>
      </c>
      <c r="H1000" s="26"/>
    </row>
    <row r="1001" spans="1:8" ht="21" customHeight="1" x14ac:dyDescent="0.15">
      <c r="A1001" s="48" t="s">
        <v>4042</v>
      </c>
      <c r="B1001" s="18" t="s">
        <v>4043</v>
      </c>
      <c r="C1001" s="50" t="s">
        <v>27</v>
      </c>
      <c r="D1001" s="4" t="s">
        <v>4044</v>
      </c>
      <c r="E1001" s="4" t="s">
        <v>4045</v>
      </c>
      <c r="F1001" s="32">
        <v>35885</v>
      </c>
      <c r="G1001" s="25">
        <v>561</v>
      </c>
      <c r="H1001" s="26"/>
    </row>
    <row r="1002" spans="1:8" ht="21" customHeight="1" x14ac:dyDescent="0.15">
      <c r="A1002" s="48" t="s">
        <v>4046</v>
      </c>
      <c r="B1002" s="18" t="s">
        <v>4047</v>
      </c>
      <c r="C1002" s="50" t="s">
        <v>27</v>
      </c>
      <c r="D1002" s="4" t="s">
        <v>4048</v>
      </c>
      <c r="E1002" s="4" t="s">
        <v>4049</v>
      </c>
      <c r="F1002" s="32">
        <v>35885</v>
      </c>
      <c r="G1002" s="25">
        <v>294</v>
      </c>
      <c r="H1002" s="26"/>
    </row>
    <row r="1003" spans="1:8" ht="21" customHeight="1" x14ac:dyDescent="0.15">
      <c r="A1003" s="48" t="s">
        <v>4050</v>
      </c>
      <c r="B1003" s="18" t="s">
        <v>4051</v>
      </c>
      <c r="C1003" s="50" t="s">
        <v>27</v>
      </c>
      <c r="D1003" s="4" t="s">
        <v>4052</v>
      </c>
      <c r="E1003" s="4" t="s">
        <v>4053</v>
      </c>
      <c r="F1003" s="32">
        <v>36250</v>
      </c>
      <c r="G1003" s="25">
        <v>100</v>
      </c>
      <c r="H1003" s="26"/>
    </row>
    <row r="1004" spans="1:8" ht="21" customHeight="1" x14ac:dyDescent="0.15">
      <c r="A1004" s="48" t="s">
        <v>4054</v>
      </c>
      <c r="B1004" s="18" t="s">
        <v>4055</v>
      </c>
      <c r="C1004" s="50" t="s">
        <v>27</v>
      </c>
      <c r="D1004" s="4" t="s">
        <v>4056</v>
      </c>
      <c r="E1004" s="4" t="s">
        <v>4057</v>
      </c>
      <c r="F1004" s="32">
        <v>36250</v>
      </c>
      <c r="G1004" s="25">
        <v>378</v>
      </c>
      <c r="H1004" s="26"/>
    </row>
    <row r="1005" spans="1:8" ht="21" customHeight="1" x14ac:dyDescent="0.15">
      <c r="A1005" s="48" t="s">
        <v>4058</v>
      </c>
      <c r="B1005" s="18" t="s">
        <v>4059</v>
      </c>
      <c r="C1005" s="50" t="s">
        <v>27</v>
      </c>
      <c r="D1005" s="4" t="s">
        <v>4060</v>
      </c>
      <c r="E1005" s="4" t="s">
        <v>4061</v>
      </c>
      <c r="F1005" s="32">
        <v>36250</v>
      </c>
      <c r="G1005" s="25">
        <v>4857</v>
      </c>
      <c r="H1005" s="26"/>
    </row>
    <row r="1006" spans="1:8" ht="21" customHeight="1" x14ac:dyDescent="0.15">
      <c r="A1006" s="48" t="s">
        <v>4062</v>
      </c>
      <c r="B1006" s="18" t="s">
        <v>4063</v>
      </c>
      <c r="C1006" s="50" t="s">
        <v>27</v>
      </c>
      <c r="D1006" s="4" t="s">
        <v>4064</v>
      </c>
      <c r="E1006" s="4" t="s">
        <v>4065</v>
      </c>
      <c r="F1006" s="32">
        <v>37711</v>
      </c>
      <c r="G1006" s="25">
        <v>2100</v>
      </c>
      <c r="H1006" s="26"/>
    </row>
    <row r="1007" spans="1:8" ht="21" customHeight="1" x14ac:dyDescent="0.15">
      <c r="A1007" s="48" t="s">
        <v>4066</v>
      </c>
      <c r="B1007" s="18" t="s">
        <v>4067</v>
      </c>
      <c r="C1007" s="50" t="s">
        <v>27</v>
      </c>
      <c r="D1007" s="4" t="s">
        <v>4068</v>
      </c>
      <c r="E1007" s="4" t="s">
        <v>4069</v>
      </c>
      <c r="F1007" s="32">
        <v>38077</v>
      </c>
      <c r="G1007" s="25">
        <v>2500</v>
      </c>
      <c r="H1007" s="26"/>
    </row>
    <row r="1008" spans="1:8" ht="21" customHeight="1" x14ac:dyDescent="0.15">
      <c r="A1008" s="48" t="s">
        <v>4070</v>
      </c>
      <c r="B1008" s="18" t="s">
        <v>4071</v>
      </c>
      <c r="C1008" s="50" t="s">
        <v>27</v>
      </c>
      <c r="D1008" s="4" t="s">
        <v>4072</v>
      </c>
      <c r="E1008" s="4" t="s">
        <v>4073</v>
      </c>
      <c r="F1008" s="32">
        <v>38077</v>
      </c>
      <c r="G1008" s="25">
        <v>1700</v>
      </c>
      <c r="H1008" s="26"/>
    </row>
    <row r="1009" spans="1:8" ht="21" customHeight="1" x14ac:dyDescent="0.15">
      <c r="A1009" s="48" t="s">
        <v>4074</v>
      </c>
      <c r="B1009" s="18" t="s">
        <v>4075</v>
      </c>
      <c r="C1009" s="50" t="s">
        <v>27</v>
      </c>
      <c r="D1009" s="4" t="s">
        <v>4076</v>
      </c>
      <c r="E1009" s="4" t="s">
        <v>4077</v>
      </c>
      <c r="F1009" s="32">
        <v>38442</v>
      </c>
      <c r="G1009" s="25">
        <v>638</v>
      </c>
      <c r="H1009" s="26"/>
    </row>
    <row r="1010" spans="1:8" ht="21" customHeight="1" x14ac:dyDescent="0.15">
      <c r="A1010" s="48" t="s">
        <v>4078</v>
      </c>
      <c r="B1010" s="18" t="s">
        <v>4079</v>
      </c>
      <c r="C1010" s="50" t="s">
        <v>22</v>
      </c>
      <c r="D1010" s="4" t="s">
        <v>4080</v>
      </c>
      <c r="E1010" s="4" t="s">
        <v>4081</v>
      </c>
      <c r="F1010" s="32">
        <v>38442</v>
      </c>
      <c r="G1010" s="25">
        <v>12700</v>
      </c>
      <c r="H1010" s="26"/>
    </row>
    <row r="1011" spans="1:8" ht="21" customHeight="1" x14ac:dyDescent="0.15">
      <c r="A1011" s="48" t="s">
        <v>4082</v>
      </c>
      <c r="B1011" s="18" t="s">
        <v>4083</v>
      </c>
      <c r="C1011" s="50" t="s">
        <v>27</v>
      </c>
      <c r="D1011" s="4" t="s">
        <v>4084</v>
      </c>
      <c r="E1011" s="4" t="s">
        <v>4085</v>
      </c>
      <c r="F1011" s="32">
        <v>38807</v>
      </c>
      <c r="G1011" s="25">
        <v>545</v>
      </c>
      <c r="H1011" s="26"/>
    </row>
    <row r="1012" spans="1:8" ht="21" customHeight="1" x14ac:dyDescent="0.15">
      <c r="A1012" s="48" t="s">
        <v>4086</v>
      </c>
      <c r="B1012" s="18" t="s">
        <v>4087</v>
      </c>
      <c r="C1012" s="50" t="s">
        <v>27</v>
      </c>
      <c r="D1012" s="4" t="s">
        <v>4088</v>
      </c>
      <c r="E1012" s="4" t="s">
        <v>4089</v>
      </c>
      <c r="F1012" s="32">
        <v>38807</v>
      </c>
      <c r="G1012" s="25">
        <v>213</v>
      </c>
      <c r="H1012" s="26"/>
    </row>
    <row r="1013" spans="1:8" ht="21" customHeight="1" x14ac:dyDescent="0.15">
      <c r="A1013" s="48" t="s">
        <v>4090</v>
      </c>
      <c r="B1013" s="18" t="s">
        <v>4091</v>
      </c>
      <c r="C1013" s="50" t="s">
        <v>1666</v>
      </c>
      <c r="D1013" s="4" t="s">
        <v>4092</v>
      </c>
      <c r="E1013" s="4" t="s">
        <v>4093</v>
      </c>
      <c r="F1013" s="32">
        <v>38868</v>
      </c>
      <c r="G1013" s="25">
        <v>25533</v>
      </c>
      <c r="H1013" s="26"/>
    </row>
    <row r="1014" spans="1:8" ht="21" customHeight="1" x14ac:dyDescent="0.15">
      <c r="A1014" s="48" t="s">
        <v>4094</v>
      </c>
      <c r="B1014" s="18" t="s">
        <v>4095</v>
      </c>
      <c r="C1014" s="50" t="s">
        <v>27</v>
      </c>
      <c r="D1014" s="4" t="s">
        <v>4096</v>
      </c>
      <c r="E1014" s="4" t="s">
        <v>4097</v>
      </c>
      <c r="F1014" s="32">
        <v>39171</v>
      </c>
      <c r="G1014" s="25">
        <v>213</v>
      </c>
      <c r="H1014" s="26"/>
    </row>
    <row r="1015" spans="1:8" ht="21" customHeight="1" x14ac:dyDescent="0.15">
      <c r="A1015" s="48" t="s">
        <v>4098</v>
      </c>
      <c r="B1015" s="18" t="s">
        <v>4099</v>
      </c>
      <c r="C1015" s="50" t="s">
        <v>27</v>
      </c>
      <c r="D1015" s="4" t="s">
        <v>4100</v>
      </c>
      <c r="E1015" s="4" t="s">
        <v>4101</v>
      </c>
      <c r="F1015" s="32">
        <v>39171</v>
      </c>
      <c r="G1015" s="25">
        <v>111</v>
      </c>
      <c r="H1015" s="26"/>
    </row>
    <row r="1016" spans="1:8" ht="21" customHeight="1" x14ac:dyDescent="0.15">
      <c r="A1016" s="48" t="s">
        <v>4102</v>
      </c>
      <c r="B1016" s="18" t="s">
        <v>4103</v>
      </c>
      <c r="C1016" s="50" t="s">
        <v>27</v>
      </c>
      <c r="D1016" s="4" t="s">
        <v>4104</v>
      </c>
      <c r="E1016" s="4" t="s">
        <v>4105</v>
      </c>
      <c r="F1016" s="32">
        <v>39538</v>
      </c>
      <c r="G1016" s="25">
        <v>196</v>
      </c>
      <c r="H1016" s="26"/>
    </row>
    <row r="1017" spans="1:8" ht="21" customHeight="1" x14ac:dyDescent="0.15">
      <c r="A1017" s="48" t="s">
        <v>4106</v>
      </c>
      <c r="B1017" s="18" t="s">
        <v>4107</v>
      </c>
      <c r="C1017" s="50" t="s">
        <v>27</v>
      </c>
      <c r="D1017" s="4" t="s">
        <v>4108</v>
      </c>
      <c r="E1017" s="4" t="s">
        <v>4109</v>
      </c>
      <c r="F1017" s="32">
        <v>39538</v>
      </c>
      <c r="G1017" s="25">
        <v>328</v>
      </c>
      <c r="H1017" s="26"/>
    </row>
    <row r="1018" spans="1:8" ht="21" customHeight="1" x14ac:dyDescent="0.15">
      <c r="A1018" s="48" t="s">
        <v>4110</v>
      </c>
      <c r="B1018" s="18" t="s">
        <v>4111</v>
      </c>
      <c r="C1018" s="50" t="s">
        <v>27</v>
      </c>
      <c r="D1018" s="4" t="s">
        <v>4112</v>
      </c>
      <c r="E1018" s="4" t="s">
        <v>4113</v>
      </c>
      <c r="F1018" s="32">
        <v>39538</v>
      </c>
      <c r="G1018" s="25">
        <v>213</v>
      </c>
      <c r="H1018" s="26"/>
    </row>
    <row r="1019" spans="1:8" ht="21" customHeight="1" x14ac:dyDescent="0.15">
      <c r="A1019" s="48" t="s">
        <v>4114</v>
      </c>
      <c r="B1019" s="18" t="s">
        <v>4115</v>
      </c>
      <c r="C1019" s="50" t="s">
        <v>492</v>
      </c>
      <c r="D1019" s="4" t="s">
        <v>4116</v>
      </c>
      <c r="E1019" s="4" t="s">
        <v>4117</v>
      </c>
      <c r="F1019" s="32">
        <v>40026</v>
      </c>
      <c r="G1019" s="25">
        <v>5758</v>
      </c>
      <c r="H1019" s="26"/>
    </row>
    <row r="1020" spans="1:8" ht="21" customHeight="1" x14ac:dyDescent="0.15">
      <c r="A1020" s="48" t="s">
        <v>4118</v>
      </c>
      <c r="B1020" s="18" t="s">
        <v>4119</v>
      </c>
      <c r="C1020" s="50" t="s">
        <v>27</v>
      </c>
      <c r="D1020" s="4" t="s">
        <v>4120</v>
      </c>
      <c r="E1020" s="4" t="s">
        <v>4121</v>
      </c>
      <c r="F1020" s="32">
        <v>39903</v>
      </c>
      <c r="G1020" s="25">
        <v>1406</v>
      </c>
      <c r="H1020" s="26"/>
    </row>
    <row r="1021" spans="1:8" ht="21" customHeight="1" x14ac:dyDescent="0.15">
      <c r="A1021" s="48" t="s">
        <v>4122</v>
      </c>
      <c r="B1021" s="18" t="s">
        <v>4123</v>
      </c>
      <c r="C1021" s="50" t="s">
        <v>27</v>
      </c>
      <c r="D1021" s="4" t="s">
        <v>4124</v>
      </c>
      <c r="E1021" s="4" t="s">
        <v>4125</v>
      </c>
      <c r="F1021" s="32">
        <v>39903</v>
      </c>
      <c r="G1021" s="25">
        <v>578</v>
      </c>
      <c r="H1021" s="26"/>
    </row>
    <row r="1022" spans="1:8" ht="21" customHeight="1" x14ac:dyDescent="0.15">
      <c r="A1022" s="48" t="s">
        <v>4126</v>
      </c>
      <c r="B1022" s="18" t="s">
        <v>4127</v>
      </c>
      <c r="C1022" s="50" t="s">
        <v>1666</v>
      </c>
      <c r="D1022" s="4" t="s">
        <v>4128</v>
      </c>
      <c r="E1022" s="4" t="s">
        <v>4129</v>
      </c>
      <c r="F1022" s="32">
        <v>39965</v>
      </c>
      <c r="G1022" s="25">
        <v>19546</v>
      </c>
      <c r="H1022" s="26"/>
    </row>
    <row r="1023" spans="1:8" ht="21" customHeight="1" x14ac:dyDescent="0.15">
      <c r="A1023" s="48" t="s">
        <v>4130</v>
      </c>
      <c r="B1023" s="18" t="s">
        <v>4131</v>
      </c>
      <c r="C1023" s="50" t="s">
        <v>27</v>
      </c>
      <c r="D1023" s="4" t="s">
        <v>4132</v>
      </c>
      <c r="E1023" s="4" t="s">
        <v>4133</v>
      </c>
      <c r="F1023" s="32">
        <v>40268</v>
      </c>
      <c r="G1023" s="25">
        <v>120</v>
      </c>
      <c r="H1023" s="26"/>
    </row>
    <row r="1024" spans="1:8" ht="21" customHeight="1" x14ac:dyDescent="0.15">
      <c r="A1024" s="48" t="s">
        <v>4134</v>
      </c>
      <c r="B1024" s="18" t="s">
        <v>4135</v>
      </c>
      <c r="C1024" s="50" t="s">
        <v>27</v>
      </c>
      <c r="D1024" s="4" t="s">
        <v>4136</v>
      </c>
      <c r="E1024" s="4" t="s">
        <v>4137</v>
      </c>
      <c r="F1024" s="32">
        <v>40268</v>
      </c>
      <c r="G1024" s="25">
        <v>135</v>
      </c>
      <c r="H1024" s="26"/>
    </row>
    <row r="1025" spans="1:8" ht="21" customHeight="1" x14ac:dyDescent="0.15">
      <c r="A1025" s="48" t="s">
        <v>4138</v>
      </c>
      <c r="B1025" s="18" t="s">
        <v>4139</v>
      </c>
      <c r="C1025" s="50" t="s">
        <v>27</v>
      </c>
      <c r="D1025" s="4" t="s">
        <v>4140</v>
      </c>
      <c r="E1025" s="4" t="s">
        <v>4141</v>
      </c>
      <c r="F1025" s="32">
        <v>40268</v>
      </c>
      <c r="G1025" s="25">
        <v>223</v>
      </c>
      <c r="H1025" s="26"/>
    </row>
    <row r="1026" spans="1:8" ht="21" customHeight="1" x14ac:dyDescent="0.15">
      <c r="A1026" s="48" t="s">
        <v>4142</v>
      </c>
      <c r="B1026" s="18" t="s">
        <v>4143</v>
      </c>
      <c r="C1026" s="50" t="s">
        <v>27</v>
      </c>
      <c r="D1026" s="4" t="s">
        <v>4144</v>
      </c>
      <c r="E1026" s="4" t="s">
        <v>4145</v>
      </c>
      <c r="F1026" s="32">
        <v>40998</v>
      </c>
      <c r="G1026" s="25">
        <v>188</v>
      </c>
      <c r="H1026" s="26"/>
    </row>
    <row r="1027" spans="1:8" ht="21" customHeight="1" x14ac:dyDescent="0.15">
      <c r="A1027" s="48" t="s">
        <v>4146</v>
      </c>
      <c r="B1027" s="18" t="s">
        <v>4147</v>
      </c>
      <c r="C1027" s="50" t="s">
        <v>27</v>
      </c>
      <c r="D1027" s="4" t="s">
        <v>4148</v>
      </c>
      <c r="E1027" s="4" t="s">
        <v>4149</v>
      </c>
      <c r="F1027" s="32">
        <v>40998</v>
      </c>
      <c r="G1027" s="25">
        <v>188</v>
      </c>
      <c r="H1027" s="26"/>
    </row>
    <row r="1028" spans="1:8" ht="21" customHeight="1" x14ac:dyDescent="0.15">
      <c r="A1028" s="48" t="s">
        <v>4150</v>
      </c>
      <c r="B1028" s="18" t="s">
        <v>4151</v>
      </c>
      <c r="C1028" s="50" t="s">
        <v>1666</v>
      </c>
      <c r="D1028" s="4" t="s">
        <v>4152</v>
      </c>
      <c r="E1028" s="4" t="s">
        <v>4153</v>
      </c>
      <c r="F1028" s="32">
        <v>41061</v>
      </c>
      <c r="G1028" s="25">
        <v>22320</v>
      </c>
      <c r="H1028" s="26"/>
    </row>
    <row r="1029" spans="1:8" ht="21" customHeight="1" x14ac:dyDescent="0.15">
      <c r="A1029" s="48" t="s">
        <v>4154</v>
      </c>
      <c r="B1029" s="18" t="s">
        <v>4155</v>
      </c>
      <c r="C1029" s="50" t="s">
        <v>27</v>
      </c>
      <c r="D1029" s="4" t="s">
        <v>4156</v>
      </c>
      <c r="E1029" s="4" t="s">
        <v>4157</v>
      </c>
      <c r="F1029" s="32">
        <v>41729</v>
      </c>
      <c r="G1029" s="25">
        <v>104</v>
      </c>
      <c r="H1029" s="26"/>
    </row>
    <row r="1030" spans="1:8" ht="21" customHeight="1" x14ac:dyDescent="0.15">
      <c r="A1030" s="48" t="s">
        <v>4158</v>
      </c>
      <c r="B1030" s="18" t="s">
        <v>4159</v>
      </c>
      <c r="C1030" s="50" t="s">
        <v>27</v>
      </c>
      <c r="D1030" s="4" t="s">
        <v>4160</v>
      </c>
      <c r="E1030" s="4" t="s">
        <v>4161</v>
      </c>
      <c r="F1030" s="32">
        <v>41729</v>
      </c>
      <c r="G1030" s="25">
        <v>164</v>
      </c>
      <c r="H1030" s="26"/>
    </row>
    <row r="1031" spans="1:8" ht="21" customHeight="1" x14ac:dyDescent="0.15">
      <c r="A1031" s="48" t="s">
        <v>4162</v>
      </c>
      <c r="B1031" s="18" t="s">
        <v>4163</v>
      </c>
      <c r="C1031" s="50" t="s">
        <v>27</v>
      </c>
      <c r="D1031" s="4" t="s">
        <v>4164</v>
      </c>
      <c r="E1031" s="4" t="s">
        <v>4165</v>
      </c>
      <c r="F1031" s="32" t="s">
        <v>1721</v>
      </c>
      <c r="G1031" s="25">
        <v>219</v>
      </c>
      <c r="H1031" s="26"/>
    </row>
    <row r="1032" spans="1:8" ht="21" customHeight="1" x14ac:dyDescent="0.15">
      <c r="A1032" s="48" t="s">
        <v>4166</v>
      </c>
      <c r="B1032" s="18" t="s">
        <v>4167</v>
      </c>
      <c r="C1032" s="50" t="s">
        <v>27</v>
      </c>
      <c r="D1032" s="4" t="s">
        <v>4168</v>
      </c>
      <c r="E1032" s="4" t="s">
        <v>4169</v>
      </c>
      <c r="F1032" s="32" t="s">
        <v>1721</v>
      </c>
      <c r="G1032" s="25">
        <v>101</v>
      </c>
      <c r="H1032" s="26"/>
    </row>
    <row r="1033" spans="1:8" ht="21" customHeight="1" x14ac:dyDescent="0.15">
      <c r="A1033" s="48" t="s">
        <v>4170</v>
      </c>
      <c r="B1033" s="18" t="s">
        <v>4171</v>
      </c>
      <c r="C1033" s="50" t="s">
        <v>27</v>
      </c>
      <c r="D1033" s="4" t="s">
        <v>4172</v>
      </c>
      <c r="E1033" s="4" t="s">
        <v>4173</v>
      </c>
      <c r="F1033" s="32" t="s">
        <v>1750</v>
      </c>
      <c r="G1033" s="25">
        <v>116</v>
      </c>
      <c r="H1033" s="26"/>
    </row>
    <row r="1034" spans="1:8" ht="21" customHeight="1" x14ac:dyDescent="0.15">
      <c r="A1034" s="48" t="s">
        <v>4174</v>
      </c>
      <c r="B1034" s="18" t="s">
        <v>4175</v>
      </c>
      <c r="C1034" s="50" t="s">
        <v>27</v>
      </c>
      <c r="D1034" s="4" t="s">
        <v>4176</v>
      </c>
      <c r="E1034" s="4" t="s">
        <v>4177</v>
      </c>
      <c r="F1034" s="32" t="s">
        <v>1750</v>
      </c>
      <c r="G1034" s="25">
        <v>124</v>
      </c>
      <c r="H1034" s="26"/>
    </row>
    <row r="1035" spans="1:8" ht="21" customHeight="1" x14ac:dyDescent="0.15">
      <c r="A1035" s="48" t="s">
        <v>4178</v>
      </c>
      <c r="B1035" s="18" t="s">
        <v>4179</v>
      </c>
      <c r="C1035" s="50" t="s">
        <v>27</v>
      </c>
      <c r="D1035" s="4" t="s">
        <v>4180</v>
      </c>
      <c r="E1035" s="4" t="s">
        <v>4181</v>
      </c>
      <c r="F1035" s="32">
        <v>42460</v>
      </c>
      <c r="G1035" s="25">
        <v>220</v>
      </c>
      <c r="H1035" s="26"/>
    </row>
    <row r="1036" spans="1:8" ht="21" customHeight="1" x14ac:dyDescent="0.15">
      <c r="A1036" s="48" t="s">
        <v>4182</v>
      </c>
      <c r="B1036" s="18" t="s">
        <v>4183</v>
      </c>
      <c r="C1036" s="50" t="s">
        <v>27</v>
      </c>
      <c r="D1036" s="4" t="s">
        <v>4184</v>
      </c>
      <c r="E1036" s="4" t="s">
        <v>4185</v>
      </c>
      <c r="F1036" s="32">
        <v>42825</v>
      </c>
      <c r="G1036" s="25">
        <v>176</v>
      </c>
      <c r="H1036" s="26"/>
    </row>
    <row r="1037" spans="1:8" ht="21" customHeight="1" x14ac:dyDescent="0.15">
      <c r="A1037" s="48" t="s">
        <v>4186</v>
      </c>
      <c r="B1037" s="18" t="s">
        <v>4187</v>
      </c>
      <c r="C1037" s="50" t="s">
        <v>27</v>
      </c>
      <c r="D1037" s="4" t="s">
        <v>4188</v>
      </c>
      <c r="E1037" s="4" t="s">
        <v>4189</v>
      </c>
      <c r="F1037" s="32">
        <v>42825</v>
      </c>
      <c r="G1037" s="25">
        <v>169</v>
      </c>
      <c r="H1037" s="26"/>
    </row>
    <row r="1038" spans="1:8" ht="21" customHeight="1" x14ac:dyDescent="0.15">
      <c r="A1038" s="41" t="s">
        <v>4190</v>
      </c>
      <c r="B1038" s="18" t="s">
        <v>4191</v>
      </c>
      <c r="C1038" s="52" t="s">
        <v>27</v>
      </c>
      <c r="D1038" s="4" t="s">
        <v>4192</v>
      </c>
      <c r="E1038" s="4" t="s">
        <v>4193</v>
      </c>
      <c r="F1038" s="32">
        <v>43189</v>
      </c>
      <c r="G1038" s="25">
        <v>205</v>
      </c>
      <c r="H1038" s="28"/>
    </row>
    <row r="1039" spans="1:8" ht="21" customHeight="1" x14ac:dyDescent="0.15">
      <c r="A1039" s="41" t="s">
        <v>4194</v>
      </c>
      <c r="B1039" s="18" t="s">
        <v>4195</v>
      </c>
      <c r="C1039" s="52" t="s">
        <v>27</v>
      </c>
      <c r="D1039" s="4" t="s">
        <v>4196</v>
      </c>
      <c r="E1039" s="4" t="s">
        <v>4197</v>
      </c>
      <c r="F1039" s="32">
        <v>43189</v>
      </c>
      <c r="G1039" s="25">
        <v>160</v>
      </c>
      <c r="H1039" s="28"/>
    </row>
    <row r="1040" spans="1:8" ht="21" customHeight="1" x14ac:dyDescent="0.15">
      <c r="A1040" s="41" t="s">
        <v>4198</v>
      </c>
      <c r="B1040" s="34" t="s">
        <v>4199</v>
      </c>
      <c r="C1040" s="50" t="s">
        <v>27</v>
      </c>
      <c r="D1040" s="4" t="s">
        <v>4200</v>
      </c>
      <c r="E1040" s="4" t="s">
        <v>4201</v>
      </c>
      <c r="F1040" s="32">
        <v>43553</v>
      </c>
      <c r="G1040" s="25">
        <v>106</v>
      </c>
      <c r="H1040" s="26"/>
    </row>
    <row r="1041" spans="1:8" ht="21" customHeight="1" x14ac:dyDescent="0.15">
      <c r="A1041" s="41" t="s">
        <v>4202</v>
      </c>
      <c r="B1041" s="34" t="s">
        <v>4203</v>
      </c>
      <c r="C1041" s="50" t="s">
        <v>27</v>
      </c>
      <c r="D1041" s="4" t="s">
        <v>4204</v>
      </c>
      <c r="E1041" s="4" t="s">
        <v>4205</v>
      </c>
      <c r="F1041" s="32">
        <v>43553</v>
      </c>
      <c r="G1041" s="25">
        <v>204</v>
      </c>
      <c r="H1041" s="26"/>
    </row>
    <row r="1042" spans="1:8" ht="21" customHeight="1" x14ac:dyDescent="0.15">
      <c r="A1042" s="41" t="s">
        <v>4206</v>
      </c>
      <c r="B1042" s="34" t="s">
        <v>4207</v>
      </c>
      <c r="C1042" s="50" t="s">
        <v>27</v>
      </c>
      <c r="D1042" s="4" t="s">
        <v>4208</v>
      </c>
      <c r="E1042" s="4" t="s">
        <v>4209</v>
      </c>
      <c r="F1042" s="24">
        <v>43921</v>
      </c>
      <c r="G1042" s="25">
        <v>154</v>
      </c>
      <c r="H1042" s="26"/>
    </row>
    <row r="1043" spans="1:8" ht="21" customHeight="1" x14ac:dyDescent="0.15">
      <c r="A1043" s="41" t="s">
        <v>4210</v>
      </c>
      <c r="B1043" s="34" t="s">
        <v>4211</v>
      </c>
      <c r="C1043" s="50" t="s">
        <v>27</v>
      </c>
      <c r="D1043" s="4" t="s">
        <v>4212</v>
      </c>
      <c r="E1043" s="4" t="s">
        <v>4213</v>
      </c>
      <c r="F1043" s="24">
        <v>43921</v>
      </c>
      <c r="G1043" s="25">
        <v>144</v>
      </c>
      <c r="H1043" s="26"/>
    </row>
    <row r="1044" spans="1:8" ht="21" customHeight="1" x14ac:dyDescent="0.15">
      <c r="A1044" s="41" t="s">
        <v>4214</v>
      </c>
      <c r="B1044" s="34" t="s">
        <v>4215</v>
      </c>
      <c r="C1044" s="52" t="s">
        <v>27</v>
      </c>
      <c r="D1044" s="4" t="s">
        <v>4216</v>
      </c>
      <c r="E1044" s="4" t="s">
        <v>4217</v>
      </c>
      <c r="F1044" s="24">
        <v>43921</v>
      </c>
      <c r="G1044" s="33">
        <v>4491</v>
      </c>
      <c r="H1044" s="28"/>
    </row>
    <row r="1045" spans="1:8" ht="21" customHeight="1" x14ac:dyDescent="0.15">
      <c r="A1045" s="41" t="s">
        <v>4218</v>
      </c>
      <c r="B1045" s="18" t="s">
        <v>4219</v>
      </c>
      <c r="C1045" s="52" t="s">
        <v>27</v>
      </c>
      <c r="D1045" s="4" t="s">
        <v>4220</v>
      </c>
      <c r="E1045" s="4" t="s">
        <v>4221</v>
      </c>
      <c r="F1045" s="32">
        <v>44286</v>
      </c>
      <c r="G1045" s="33">
        <v>2014</v>
      </c>
      <c r="H1045" s="28"/>
    </row>
    <row r="1046" spans="1:8" ht="21" customHeight="1" x14ac:dyDescent="0.15">
      <c r="A1046" s="41" t="s">
        <v>4222</v>
      </c>
      <c r="B1046" s="18" t="s">
        <v>4223</v>
      </c>
      <c r="C1046" s="50" t="s">
        <v>27</v>
      </c>
      <c r="D1046" s="4" t="s">
        <v>4224</v>
      </c>
      <c r="E1046" s="4" t="s">
        <v>4225</v>
      </c>
      <c r="F1046" s="32">
        <v>44286</v>
      </c>
      <c r="G1046" s="25">
        <v>289</v>
      </c>
      <c r="H1046" s="28"/>
    </row>
    <row r="1047" spans="1:8" ht="21" customHeight="1" x14ac:dyDescent="0.15">
      <c r="A1047" s="41" t="s">
        <v>4226</v>
      </c>
      <c r="B1047" s="18" t="s">
        <v>4227</v>
      </c>
      <c r="C1047" s="50" t="s">
        <v>27</v>
      </c>
      <c r="D1047" s="4" t="s">
        <v>4228</v>
      </c>
      <c r="E1047" s="4" t="s">
        <v>4229</v>
      </c>
      <c r="F1047" s="32">
        <v>44286</v>
      </c>
      <c r="G1047" s="25">
        <v>295</v>
      </c>
      <c r="H1047" s="28"/>
    </row>
    <row r="1048" spans="1:8" ht="21" customHeight="1" x14ac:dyDescent="0.15">
      <c r="A1048" s="48" t="s">
        <v>4230</v>
      </c>
      <c r="B1048" s="18" t="s">
        <v>4231</v>
      </c>
      <c r="C1048" s="50" t="s">
        <v>27</v>
      </c>
      <c r="D1048" s="4" t="s">
        <v>4232</v>
      </c>
      <c r="E1048" s="4" t="s">
        <v>4233</v>
      </c>
      <c r="F1048" s="32">
        <v>44651</v>
      </c>
      <c r="G1048" s="25">
        <v>135</v>
      </c>
      <c r="H1048" s="26"/>
    </row>
    <row r="1049" spans="1:8" ht="21" customHeight="1" x14ac:dyDescent="0.15">
      <c r="A1049" s="48" t="s">
        <v>4234</v>
      </c>
      <c r="B1049" s="18" t="s">
        <v>4235</v>
      </c>
      <c r="C1049" s="50" t="s">
        <v>27</v>
      </c>
      <c r="D1049" s="4" t="s">
        <v>4236</v>
      </c>
      <c r="E1049" s="4" t="s">
        <v>4237</v>
      </c>
      <c r="F1049" s="32">
        <v>38565</v>
      </c>
      <c r="G1049" s="25">
        <v>666</v>
      </c>
      <c r="H1049" s="26"/>
    </row>
    <row r="1050" spans="1:8" ht="21" customHeight="1" x14ac:dyDescent="0.15">
      <c r="A1050" s="48" t="s">
        <v>4238</v>
      </c>
      <c r="B1050" s="18" t="s">
        <v>4239</v>
      </c>
      <c r="C1050" s="50" t="s">
        <v>27</v>
      </c>
      <c r="D1050" s="4" t="s">
        <v>4240</v>
      </c>
      <c r="E1050" s="4" t="s">
        <v>4241</v>
      </c>
      <c r="F1050" s="32">
        <v>38565</v>
      </c>
      <c r="G1050" s="25">
        <v>580</v>
      </c>
      <c r="H1050" s="26"/>
    </row>
    <row r="1051" spans="1:8" ht="21" customHeight="1" x14ac:dyDescent="0.15">
      <c r="A1051" s="48" t="s">
        <v>4242</v>
      </c>
      <c r="B1051" s="18" t="s">
        <v>4243</v>
      </c>
      <c r="C1051" s="50" t="s">
        <v>838</v>
      </c>
      <c r="D1051" s="4" t="s">
        <v>4244</v>
      </c>
      <c r="E1051" s="4" t="s">
        <v>4245</v>
      </c>
      <c r="F1051" s="32">
        <v>38565</v>
      </c>
      <c r="G1051" s="25">
        <v>4283</v>
      </c>
      <c r="H1051" s="26"/>
    </row>
    <row r="1052" spans="1:8" ht="21" customHeight="1" x14ac:dyDescent="0.15">
      <c r="A1052" s="48" t="s">
        <v>4246</v>
      </c>
      <c r="B1052" s="18" t="s">
        <v>4247</v>
      </c>
      <c r="C1052" s="50" t="s">
        <v>838</v>
      </c>
      <c r="D1052" s="4" t="s">
        <v>4248</v>
      </c>
      <c r="E1052" s="4" t="s">
        <v>4249</v>
      </c>
      <c r="F1052" s="32">
        <v>38565</v>
      </c>
      <c r="G1052" s="25">
        <v>3069</v>
      </c>
      <c r="H1052" s="26"/>
    </row>
    <row r="1053" spans="1:8" ht="21" customHeight="1" x14ac:dyDescent="0.15">
      <c r="A1053" s="48" t="s">
        <v>4250</v>
      </c>
      <c r="B1053" s="18" t="s">
        <v>4251</v>
      </c>
      <c r="C1053" s="50" t="s">
        <v>27</v>
      </c>
      <c r="D1053" s="4" t="s">
        <v>4252</v>
      </c>
      <c r="E1053" s="4" t="s">
        <v>4253</v>
      </c>
      <c r="F1053" s="32">
        <v>39538</v>
      </c>
      <c r="G1053" s="25">
        <v>771</v>
      </c>
      <c r="H1053" s="26"/>
    </row>
    <row r="1054" spans="1:8" ht="21" customHeight="1" x14ac:dyDescent="0.15">
      <c r="A1054" s="48" t="s">
        <v>4254</v>
      </c>
      <c r="B1054" s="18" t="s">
        <v>4255</v>
      </c>
      <c r="C1054" s="50" t="s">
        <v>27</v>
      </c>
      <c r="D1054" s="4" t="s">
        <v>4256</v>
      </c>
      <c r="E1054" s="4" t="s">
        <v>4257</v>
      </c>
      <c r="F1054" s="32">
        <v>39538</v>
      </c>
      <c r="G1054" s="25">
        <v>1100</v>
      </c>
      <c r="H1054" s="26"/>
    </row>
    <row r="1055" spans="1:8" ht="21" customHeight="1" x14ac:dyDescent="0.15">
      <c r="A1055" s="48" t="s">
        <v>4258</v>
      </c>
      <c r="B1055" s="18" t="s">
        <v>4259</v>
      </c>
      <c r="C1055" s="50" t="s">
        <v>27</v>
      </c>
      <c r="D1055" s="4" t="s">
        <v>4260</v>
      </c>
      <c r="E1055" s="4" t="s">
        <v>4261</v>
      </c>
      <c r="F1055" s="32">
        <v>39538</v>
      </c>
      <c r="G1055" s="25">
        <v>1471</v>
      </c>
      <c r="H1055" s="26"/>
    </row>
    <row r="1056" spans="1:8" ht="21" customHeight="1" x14ac:dyDescent="0.15">
      <c r="A1056" s="48" t="s">
        <v>4262</v>
      </c>
      <c r="B1056" s="18" t="s">
        <v>4263</v>
      </c>
      <c r="C1056" s="50" t="s">
        <v>27</v>
      </c>
      <c r="D1056" s="4" t="s">
        <v>4264</v>
      </c>
      <c r="E1056" s="4" t="s">
        <v>4265</v>
      </c>
      <c r="F1056" s="32">
        <v>40268</v>
      </c>
      <c r="G1056" s="25">
        <v>2695</v>
      </c>
      <c r="H1056" s="26"/>
    </row>
    <row r="1057" spans="1:8" ht="21" customHeight="1" x14ac:dyDescent="0.15">
      <c r="A1057" s="48" t="s">
        <v>4266</v>
      </c>
      <c r="B1057" s="18" t="s">
        <v>4267</v>
      </c>
      <c r="C1057" s="50" t="s">
        <v>27</v>
      </c>
      <c r="D1057" s="4" t="s">
        <v>4268</v>
      </c>
      <c r="E1057" s="4" t="s">
        <v>4269</v>
      </c>
      <c r="F1057" s="32" t="s">
        <v>4270</v>
      </c>
      <c r="G1057" s="25">
        <v>1797</v>
      </c>
      <c r="H1057" s="26"/>
    </row>
    <row r="1058" spans="1:8" ht="21" customHeight="1" x14ac:dyDescent="0.15">
      <c r="A1058" s="48" t="s">
        <v>4271</v>
      </c>
      <c r="B1058" s="18" t="s">
        <v>4272</v>
      </c>
      <c r="C1058" s="50" t="s">
        <v>27</v>
      </c>
      <c r="D1058" s="4" t="s">
        <v>4273</v>
      </c>
      <c r="E1058" s="4" t="s">
        <v>4274</v>
      </c>
      <c r="F1058" s="32" t="s">
        <v>4270</v>
      </c>
      <c r="G1058" s="25">
        <v>1599</v>
      </c>
      <c r="H1058" s="26"/>
    </row>
    <row r="1059" spans="1:8" ht="21" customHeight="1" x14ac:dyDescent="0.15">
      <c r="A1059" s="48" t="s">
        <v>4275</v>
      </c>
      <c r="B1059" s="18" t="s">
        <v>4276</v>
      </c>
      <c r="C1059" s="50" t="s">
        <v>27</v>
      </c>
      <c r="D1059" s="4" t="s">
        <v>4277</v>
      </c>
      <c r="E1059" s="4" t="s">
        <v>4278</v>
      </c>
      <c r="F1059" s="32" t="s">
        <v>4270</v>
      </c>
      <c r="G1059" s="25">
        <v>1565</v>
      </c>
      <c r="H1059" s="26"/>
    </row>
    <row r="1060" spans="1:8" ht="21" customHeight="1" x14ac:dyDescent="0.15">
      <c r="A1060" s="48" t="s">
        <v>4279</v>
      </c>
      <c r="B1060" s="18" t="s">
        <v>4280</v>
      </c>
      <c r="C1060" s="50" t="s">
        <v>27</v>
      </c>
      <c r="D1060" s="4" t="s">
        <v>4281</v>
      </c>
      <c r="E1060" s="4" t="s">
        <v>4282</v>
      </c>
      <c r="F1060" s="32" t="s">
        <v>4270</v>
      </c>
      <c r="G1060" s="25">
        <v>1500</v>
      </c>
      <c r="H1060" s="26"/>
    </row>
    <row r="1061" spans="1:8" ht="20.25" customHeight="1" x14ac:dyDescent="0.15">
      <c r="A1061" s="48" t="s">
        <v>4283</v>
      </c>
      <c r="B1061" s="18" t="s">
        <v>4284</v>
      </c>
      <c r="C1061" s="50" t="s">
        <v>4285</v>
      </c>
      <c r="D1061" s="4" t="s">
        <v>4286</v>
      </c>
      <c r="E1061" s="4" t="s">
        <v>4287</v>
      </c>
      <c r="F1061" s="32" t="s">
        <v>4288</v>
      </c>
      <c r="G1061" s="25">
        <v>262</v>
      </c>
      <c r="H1061" s="26"/>
    </row>
    <row r="1062" spans="1:8" ht="20.25" customHeight="1" x14ac:dyDescent="0.15">
      <c r="A1062" s="48" t="s">
        <v>4289</v>
      </c>
      <c r="B1062" s="18" t="s">
        <v>4290</v>
      </c>
      <c r="C1062" s="50" t="s">
        <v>4285</v>
      </c>
      <c r="D1062" s="4" t="s">
        <v>4291</v>
      </c>
      <c r="E1062" s="4" t="s">
        <v>4292</v>
      </c>
      <c r="F1062" s="32" t="s">
        <v>4288</v>
      </c>
      <c r="G1062" s="25">
        <v>555</v>
      </c>
      <c r="H1062" s="26"/>
    </row>
    <row r="1063" spans="1:8" ht="20.25" customHeight="1" x14ac:dyDescent="0.15">
      <c r="A1063" s="48" t="s">
        <v>4293</v>
      </c>
      <c r="B1063" s="18" t="s">
        <v>4294</v>
      </c>
      <c r="C1063" s="50" t="s">
        <v>4285</v>
      </c>
      <c r="D1063" s="4" t="s">
        <v>4295</v>
      </c>
      <c r="E1063" s="4" t="s">
        <v>4296</v>
      </c>
      <c r="F1063" s="32" t="s">
        <v>4288</v>
      </c>
      <c r="G1063" s="25">
        <v>161</v>
      </c>
      <c r="H1063" s="26"/>
    </row>
    <row r="1064" spans="1:8" ht="20.25" customHeight="1" x14ac:dyDescent="0.15">
      <c r="A1064" s="48" t="s">
        <v>4297</v>
      </c>
      <c r="B1064" s="18" t="s">
        <v>4298</v>
      </c>
      <c r="C1064" s="50" t="s">
        <v>4285</v>
      </c>
      <c r="D1064" s="4" t="s">
        <v>4299</v>
      </c>
      <c r="E1064" s="4" t="s">
        <v>4300</v>
      </c>
      <c r="F1064" s="32" t="s">
        <v>4288</v>
      </c>
      <c r="G1064" s="25">
        <v>195</v>
      </c>
      <c r="H1064" s="26"/>
    </row>
    <row r="1065" spans="1:8" ht="20.25" customHeight="1" x14ac:dyDescent="0.15">
      <c r="A1065" s="48" t="s">
        <v>4301</v>
      </c>
      <c r="B1065" s="18" t="s">
        <v>4302</v>
      </c>
      <c r="C1065" s="50" t="s">
        <v>27</v>
      </c>
      <c r="D1065" s="4" t="s">
        <v>4303</v>
      </c>
      <c r="E1065" s="4" t="s">
        <v>4304</v>
      </c>
      <c r="F1065" s="32">
        <v>42825</v>
      </c>
      <c r="G1065" s="25">
        <v>118</v>
      </c>
      <c r="H1065" s="26"/>
    </row>
    <row r="1066" spans="1:8" ht="20.25" customHeight="1" x14ac:dyDescent="0.15">
      <c r="A1066" s="41" t="s">
        <v>4305</v>
      </c>
      <c r="B1066" s="18" t="s">
        <v>4306</v>
      </c>
      <c r="C1066" s="52" t="s">
        <v>4285</v>
      </c>
      <c r="D1066" s="4" t="s">
        <v>4307</v>
      </c>
      <c r="E1066" s="4" t="s">
        <v>4308</v>
      </c>
      <c r="F1066" s="32">
        <v>43189</v>
      </c>
      <c r="G1066" s="25">
        <v>17841</v>
      </c>
      <c r="H1066" s="28"/>
    </row>
    <row r="1067" spans="1:8" ht="20.25" customHeight="1" x14ac:dyDescent="0.15">
      <c r="A1067" s="48" t="s">
        <v>4309</v>
      </c>
      <c r="B1067" s="18" t="s">
        <v>4310</v>
      </c>
      <c r="C1067" s="50" t="s">
        <v>27</v>
      </c>
      <c r="D1067" s="4" t="s">
        <v>4311</v>
      </c>
      <c r="E1067" s="4" t="s">
        <v>4312</v>
      </c>
      <c r="F1067" s="32">
        <v>27739</v>
      </c>
      <c r="G1067" s="25">
        <v>115</v>
      </c>
      <c r="H1067" s="26"/>
    </row>
    <row r="1068" spans="1:8" ht="20.25" customHeight="1" x14ac:dyDescent="0.15">
      <c r="A1068" s="48" t="s">
        <v>4313</v>
      </c>
      <c r="B1068" s="18" t="s">
        <v>4314</v>
      </c>
      <c r="C1068" s="50" t="s">
        <v>27</v>
      </c>
      <c r="D1068" s="4" t="s">
        <v>4315</v>
      </c>
      <c r="E1068" s="4" t="s">
        <v>4316</v>
      </c>
      <c r="F1068" s="32">
        <v>28543</v>
      </c>
      <c r="G1068" s="25">
        <v>846</v>
      </c>
      <c r="H1068" s="36"/>
    </row>
    <row r="1069" spans="1:8" ht="20.25" customHeight="1" x14ac:dyDescent="0.15">
      <c r="A1069" s="48" t="s">
        <v>4317</v>
      </c>
      <c r="B1069" s="18" t="s">
        <v>4318</v>
      </c>
      <c r="C1069" s="50" t="s">
        <v>27</v>
      </c>
      <c r="D1069" s="4" t="s">
        <v>4319</v>
      </c>
      <c r="E1069" s="4" t="s">
        <v>4320</v>
      </c>
      <c r="F1069" s="32">
        <v>28633</v>
      </c>
      <c r="G1069" s="25">
        <v>620</v>
      </c>
      <c r="H1069" s="26"/>
    </row>
    <row r="1070" spans="1:8" ht="20.25" customHeight="1" x14ac:dyDescent="0.15">
      <c r="A1070" s="48" t="s">
        <v>4321</v>
      </c>
      <c r="B1070" s="18" t="s">
        <v>4322</v>
      </c>
      <c r="C1070" s="50" t="s">
        <v>27</v>
      </c>
      <c r="D1070" s="4" t="s">
        <v>4323</v>
      </c>
      <c r="E1070" s="4" t="s">
        <v>4324</v>
      </c>
      <c r="F1070" s="32">
        <v>28633</v>
      </c>
      <c r="G1070" s="25">
        <v>132</v>
      </c>
      <c r="H1070" s="26"/>
    </row>
    <row r="1071" spans="1:8" ht="20.25" customHeight="1" x14ac:dyDescent="0.15">
      <c r="A1071" s="48" t="s">
        <v>4325</v>
      </c>
      <c r="B1071" s="18" t="s">
        <v>4326</v>
      </c>
      <c r="C1071" s="50" t="s">
        <v>27</v>
      </c>
      <c r="D1071" s="4" t="s">
        <v>4327</v>
      </c>
      <c r="E1071" s="4" t="s">
        <v>4328</v>
      </c>
      <c r="F1071" s="32">
        <v>29817</v>
      </c>
      <c r="G1071" s="25">
        <v>279</v>
      </c>
      <c r="H1071" s="26"/>
    </row>
    <row r="1072" spans="1:8" ht="20.25" customHeight="1" x14ac:dyDescent="0.15">
      <c r="A1072" s="48" t="s">
        <v>4329</v>
      </c>
      <c r="B1072" s="18" t="s">
        <v>4330</v>
      </c>
      <c r="C1072" s="50" t="s">
        <v>27</v>
      </c>
      <c r="D1072" s="4" t="s">
        <v>4331</v>
      </c>
      <c r="E1072" s="4" t="s">
        <v>4332</v>
      </c>
      <c r="F1072" s="32">
        <v>30134</v>
      </c>
      <c r="G1072" s="25">
        <v>431</v>
      </c>
      <c r="H1072" s="26"/>
    </row>
    <row r="1073" spans="1:8" ht="21" customHeight="1" x14ac:dyDescent="0.15">
      <c r="A1073" s="48" t="s">
        <v>4333</v>
      </c>
      <c r="B1073" s="18" t="s">
        <v>4334</v>
      </c>
      <c r="C1073" s="50" t="s">
        <v>838</v>
      </c>
      <c r="D1073" s="4" t="s">
        <v>4335</v>
      </c>
      <c r="E1073" s="4" t="s">
        <v>4336</v>
      </c>
      <c r="F1073" s="32" t="s">
        <v>4337</v>
      </c>
      <c r="G1073" s="25">
        <v>37197</v>
      </c>
      <c r="H1073" s="26"/>
    </row>
    <row r="1074" spans="1:8" ht="20.25" customHeight="1" x14ac:dyDescent="0.15">
      <c r="A1074" s="48" t="s">
        <v>4338</v>
      </c>
      <c r="B1074" s="18" t="s">
        <v>4339</v>
      </c>
      <c r="C1074" s="50" t="s">
        <v>27</v>
      </c>
      <c r="D1074" s="4" t="s">
        <v>4340</v>
      </c>
      <c r="E1074" s="4" t="s">
        <v>4341</v>
      </c>
      <c r="F1074" s="32">
        <v>30323</v>
      </c>
      <c r="G1074" s="25">
        <v>389</v>
      </c>
      <c r="H1074" s="26"/>
    </row>
    <row r="1075" spans="1:8" ht="20.25" customHeight="1" x14ac:dyDescent="0.15">
      <c r="A1075" s="48" t="s">
        <v>4342</v>
      </c>
      <c r="B1075" s="18" t="s">
        <v>4343</v>
      </c>
      <c r="C1075" s="50" t="s">
        <v>17</v>
      </c>
      <c r="D1075" s="4" t="s">
        <v>4344</v>
      </c>
      <c r="E1075" s="4" t="s">
        <v>4345</v>
      </c>
      <c r="F1075" s="32">
        <v>30773</v>
      </c>
      <c r="G1075" s="25">
        <v>113024</v>
      </c>
      <c r="H1075" s="26"/>
    </row>
    <row r="1076" spans="1:8" ht="20.25" customHeight="1" x14ac:dyDescent="0.15">
      <c r="A1076" s="48" t="s">
        <v>4346</v>
      </c>
      <c r="B1076" s="18" t="s">
        <v>4347</v>
      </c>
      <c r="C1076" s="50" t="s">
        <v>27</v>
      </c>
      <c r="D1076" s="4" t="s">
        <v>4348</v>
      </c>
      <c r="E1076" s="4" t="s">
        <v>4349</v>
      </c>
      <c r="F1076" s="32">
        <v>31796</v>
      </c>
      <c r="G1076" s="25">
        <v>150</v>
      </c>
      <c r="H1076" s="26"/>
    </row>
    <row r="1077" spans="1:8" ht="20.25" customHeight="1" x14ac:dyDescent="0.15">
      <c r="A1077" s="48" t="s">
        <v>4350</v>
      </c>
      <c r="B1077" s="18" t="s">
        <v>4351</v>
      </c>
      <c r="C1077" s="50" t="s">
        <v>27</v>
      </c>
      <c r="D1077" s="4" t="s">
        <v>4352</v>
      </c>
      <c r="E1077" s="4" t="s">
        <v>4353</v>
      </c>
      <c r="F1077" s="32">
        <v>31895</v>
      </c>
      <c r="G1077" s="25">
        <v>575</v>
      </c>
      <c r="H1077" s="26"/>
    </row>
    <row r="1078" spans="1:8" ht="20.25" customHeight="1" x14ac:dyDescent="0.15">
      <c r="A1078" s="48" t="s">
        <v>4354</v>
      </c>
      <c r="B1078" s="18" t="s">
        <v>4355</v>
      </c>
      <c r="C1078" s="50" t="s">
        <v>4356</v>
      </c>
      <c r="D1078" s="4" t="s">
        <v>4357</v>
      </c>
      <c r="E1078" s="4" t="s">
        <v>4358</v>
      </c>
      <c r="F1078" s="32">
        <v>32064</v>
      </c>
      <c r="G1078" s="25">
        <v>9793</v>
      </c>
      <c r="H1078" s="26"/>
    </row>
    <row r="1079" spans="1:8" ht="20.25" customHeight="1" x14ac:dyDescent="0.15">
      <c r="A1079" s="48" t="s">
        <v>4359</v>
      </c>
      <c r="B1079" s="18" t="s">
        <v>4360</v>
      </c>
      <c r="C1079" s="50" t="s">
        <v>27</v>
      </c>
      <c r="D1079" s="4" t="s">
        <v>4361</v>
      </c>
      <c r="E1079" s="4" t="s">
        <v>4362</v>
      </c>
      <c r="F1079" s="32">
        <v>33009</v>
      </c>
      <c r="G1079" s="25">
        <v>490</v>
      </c>
      <c r="H1079" s="26"/>
    </row>
    <row r="1080" spans="1:8" ht="20.25" customHeight="1" x14ac:dyDescent="0.15">
      <c r="A1080" s="48" t="s">
        <v>4363</v>
      </c>
      <c r="B1080" s="18" t="s">
        <v>4364</v>
      </c>
      <c r="C1080" s="50" t="s">
        <v>27</v>
      </c>
      <c r="D1080" s="4" t="s">
        <v>4365</v>
      </c>
      <c r="E1080" s="4" t="s">
        <v>4366</v>
      </c>
      <c r="F1080" s="32">
        <v>33009</v>
      </c>
      <c r="G1080" s="25">
        <v>631</v>
      </c>
      <c r="H1080" s="26"/>
    </row>
    <row r="1081" spans="1:8" ht="20.25" customHeight="1" x14ac:dyDescent="0.15">
      <c r="A1081" s="48" t="s">
        <v>4367</v>
      </c>
      <c r="B1081" s="18" t="s">
        <v>4368</v>
      </c>
      <c r="C1081" s="50" t="s">
        <v>27</v>
      </c>
      <c r="D1081" s="4" t="s">
        <v>4369</v>
      </c>
      <c r="E1081" s="4" t="s">
        <v>4370</v>
      </c>
      <c r="F1081" s="32">
        <v>33704</v>
      </c>
      <c r="G1081" s="25">
        <v>301</v>
      </c>
      <c r="H1081" s="26"/>
    </row>
    <row r="1082" spans="1:8" ht="20.25" customHeight="1" x14ac:dyDescent="0.15">
      <c r="A1082" s="48" t="s">
        <v>4371</v>
      </c>
      <c r="B1082" s="18" t="s">
        <v>4372</v>
      </c>
      <c r="C1082" s="50" t="s">
        <v>571</v>
      </c>
      <c r="D1082" s="4" t="s">
        <v>4373</v>
      </c>
      <c r="E1082" s="4" t="s">
        <v>4374</v>
      </c>
      <c r="F1082" s="32" t="s">
        <v>4375</v>
      </c>
      <c r="G1082" s="25">
        <v>7180</v>
      </c>
      <c r="H1082" s="26"/>
    </row>
    <row r="1083" spans="1:8" ht="20.25" customHeight="1" x14ac:dyDescent="0.15">
      <c r="A1083" s="48" t="s">
        <v>4376</v>
      </c>
      <c r="B1083" s="18" t="s">
        <v>4377</v>
      </c>
      <c r="C1083" s="50" t="s">
        <v>22</v>
      </c>
      <c r="D1083" s="4" t="s">
        <v>4378</v>
      </c>
      <c r="E1083" s="4" t="s">
        <v>4379</v>
      </c>
      <c r="F1083" s="32">
        <v>38078</v>
      </c>
      <c r="G1083" s="25">
        <v>7741</v>
      </c>
      <c r="H1083" s="26"/>
    </row>
    <row r="1084" spans="1:8" ht="20.25" customHeight="1" x14ac:dyDescent="0.15">
      <c r="A1084" s="48" t="s">
        <v>4380</v>
      </c>
      <c r="B1084" s="18" t="s">
        <v>4381</v>
      </c>
      <c r="C1084" s="50" t="s">
        <v>22</v>
      </c>
      <c r="D1084" s="4" t="s">
        <v>4382</v>
      </c>
      <c r="E1084" s="4" t="s">
        <v>4383</v>
      </c>
      <c r="F1084" s="32">
        <v>38084</v>
      </c>
      <c r="G1084" s="25">
        <v>21714</v>
      </c>
      <c r="H1084" s="26"/>
    </row>
    <row r="1085" spans="1:8" ht="20.25" customHeight="1" x14ac:dyDescent="0.15">
      <c r="A1085" s="48" t="s">
        <v>4384</v>
      </c>
      <c r="B1085" s="18" t="s">
        <v>4385</v>
      </c>
      <c r="C1085" s="50" t="s">
        <v>27</v>
      </c>
      <c r="D1085" s="4" t="s">
        <v>4386</v>
      </c>
      <c r="E1085" s="4" t="s">
        <v>4387</v>
      </c>
      <c r="F1085" s="32">
        <v>38565</v>
      </c>
      <c r="G1085" s="25">
        <v>502</v>
      </c>
      <c r="H1085" s="26"/>
    </row>
    <row r="1086" spans="1:8" ht="20.25" customHeight="1" x14ac:dyDescent="0.15">
      <c r="A1086" s="48" t="s">
        <v>4388</v>
      </c>
      <c r="B1086" s="18" t="s">
        <v>4389</v>
      </c>
      <c r="C1086" s="50" t="s">
        <v>27</v>
      </c>
      <c r="D1086" s="4" t="s">
        <v>4390</v>
      </c>
      <c r="E1086" s="4" t="s">
        <v>4391</v>
      </c>
      <c r="F1086" s="32">
        <v>38565</v>
      </c>
      <c r="G1086" s="25">
        <v>691</v>
      </c>
      <c r="H1086" s="26"/>
    </row>
    <row r="1087" spans="1:8" ht="20.25" customHeight="1" x14ac:dyDescent="0.15">
      <c r="A1087" s="48" t="s">
        <v>4392</v>
      </c>
      <c r="B1087" s="18" t="s">
        <v>4393</v>
      </c>
      <c r="C1087" s="50" t="s">
        <v>27</v>
      </c>
      <c r="D1087" s="4" t="s">
        <v>4394</v>
      </c>
      <c r="E1087" s="4" t="s">
        <v>4395</v>
      </c>
      <c r="F1087" s="32">
        <v>38565</v>
      </c>
      <c r="G1087" s="25">
        <v>2878</v>
      </c>
      <c r="H1087" s="26"/>
    </row>
    <row r="1088" spans="1:8" ht="20.25" customHeight="1" x14ac:dyDescent="0.15">
      <c r="A1088" s="48" t="s">
        <v>4396</v>
      </c>
      <c r="B1088" s="18" t="s">
        <v>4397</v>
      </c>
      <c r="C1088" s="50" t="s">
        <v>27</v>
      </c>
      <c r="D1088" s="4" t="s">
        <v>4398</v>
      </c>
      <c r="E1088" s="4" t="s">
        <v>4399</v>
      </c>
      <c r="F1088" s="32">
        <v>38565</v>
      </c>
      <c r="G1088" s="25">
        <v>4910</v>
      </c>
      <c r="H1088" s="26"/>
    </row>
    <row r="1089" spans="1:8" ht="20.25" customHeight="1" x14ac:dyDescent="0.15">
      <c r="A1089" s="48" t="s">
        <v>4400</v>
      </c>
      <c r="B1089" s="18" t="s">
        <v>4401</v>
      </c>
      <c r="C1089" s="50" t="s">
        <v>838</v>
      </c>
      <c r="D1089" s="4" t="s">
        <v>4402</v>
      </c>
      <c r="E1089" s="4" t="s">
        <v>4336</v>
      </c>
      <c r="F1089" s="32">
        <v>38565</v>
      </c>
      <c r="G1089" s="25">
        <v>4045</v>
      </c>
      <c r="H1089" s="26"/>
    </row>
    <row r="1090" spans="1:8" ht="20.25" customHeight="1" x14ac:dyDescent="0.15">
      <c r="A1090" s="48" t="s">
        <v>4403</v>
      </c>
      <c r="B1090" s="18" t="s">
        <v>4404</v>
      </c>
      <c r="C1090" s="50" t="s">
        <v>27</v>
      </c>
      <c r="D1090" s="4" t="s">
        <v>4405</v>
      </c>
      <c r="E1090" s="4" t="s">
        <v>4406</v>
      </c>
      <c r="F1090" s="32">
        <v>40268</v>
      </c>
      <c r="G1090" s="25">
        <v>115</v>
      </c>
      <c r="H1090" s="26"/>
    </row>
    <row r="1091" spans="1:8" ht="20.25" customHeight="1" x14ac:dyDescent="0.15">
      <c r="A1091" s="48" t="s">
        <v>4407</v>
      </c>
      <c r="B1091" s="18" t="s">
        <v>4408</v>
      </c>
      <c r="C1091" s="50" t="s">
        <v>27</v>
      </c>
      <c r="D1091" s="4" t="s">
        <v>4409</v>
      </c>
      <c r="E1091" s="4" t="s">
        <v>4410</v>
      </c>
      <c r="F1091" s="32">
        <v>40268</v>
      </c>
      <c r="G1091" s="25">
        <v>98</v>
      </c>
      <c r="H1091" s="26"/>
    </row>
    <row r="1092" spans="1:8" ht="20.25" customHeight="1" x14ac:dyDescent="0.15">
      <c r="A1092" s="48" t="s">
        <v>4411</v>
      </c>
      <c r="B1092" s="18" t="s">
        <v>4412</v>
      </c>
      <c r="C1092" s="50" t="s">
        <v>27</v>
      </c>
      <c r="D1092" s="4" t="s">
        <v>4413</v>
      </c>
      <c r="E1092" s="4" t="s">
        <v>4414</v>
      </c>
      <c r="F1092" s="32">
        <v>40268</v>
      </c>
      <c r="G1092" s="25">
        <v>423</v>
      </c>
      <c r="H1092" s="26"/>
    </row>
    <row r="1093" spans="1:8" ht="20.25" customHeight="1" x14ac:dyDescent="0.15">
      <c r="A1093" s="48" t="s">
        <v>4415</v>
      </c>
      <c r="B1093" s="18" t="s">
        <v>4416</v>
      </c>
      <c r="C1093" s="50" t="s">
        <v>27</v>
      </c>
      <c r="D1093" s="4" t="s">
        <v>4417</v>
      </c>
      <c r="E1093" s="4" t="s">
        <v>4418</v>
      </c>
      <c r="F1093" s="32">
        <v>40268</v>
      </c>
      <c r="G1093" s="25">
        <v>128</v>
      </c>
      <c r="H1093" s="26"/>
    </row>
    <row r="1094" spans="1:8" ht="20.25" customHeight="1" x14ac:dyDescent="0.15">
      <c r="A1094" s="48" t="s">
        <v>4419</v>
      </c>
      <c r="B1094" s="18" t="s">
        <v>4420</v>
      </c>
      <c r="C1094" s="50" t="s">
        <v>27</v>
      </c>
      <c r="D1094" s="4" t="s">
        <v>4421</v>
      </c>
      <c r="E1094" s="4" t="s">
        <v>4422</v>
      </c>
      <c r="F1094" s="32">
        <v>40268</v>
      </c>
      <c r="G1094" s="25">
        <v>145</v>
      </c>
      <c r="H1094" s="26"/>
    </row>
    <row r="1095" spans="1:8" ht="20.25" customHeight="1" x14ac:dyDescent="0.15">
      <c r="A1095" s="48" t="s">
        <v>4423</v>
      </c>
      <c r="B1095" s="18" t="s">
        <v>4424</v>
      </c>
      <c r="C1095" s="50" t="s">
        <v>27</v>
      </c>
      <c r="D1095" s="4" t="s">
        <v>4425</v>
      </c>
      <c r="E1095" s="4" t="s">
        <v>4426</v>
      </c>
      <c r="F1095" s="32">
        <v>40268</v>
      </c>
      <c r="G1095" s="25">
        <v>542</v>
      </c>
      <c r="H1095" s="26"/>
    </row>
    <row r="1096" spans="1:8" ht="20.25" customHeight="1" x14ac:dyDescent="0.15">
      <c r="A1096" s="48" t="s">
        <v>4427</v>
      </c>
      <c r="B1096" s="37" t="s">
        <v>4428</v>
      </c>
      <c r="C1096" s="53" t="s">
        <v>27</v>
      </c>
      <c r="D1096" s="7" t="s">
        <v>4429</v>
      </c>
      <c r="E1096" s="4" t="s">
        <v>4430</v>
      </c>
      <c r="F1096" s="38">
        <v>40268</v>
      </c>
      <c r="G1096" s="39">
        <v>589</v>
      </c>
      <c r="H1096" s="40"/>
    </row>
    <row r="1097" spans="1:8" ht="20.25" customHeight="1" x14ac:dyDescent="0.15">
      <c r="A1097" s="48" t="s">
        <v>4431</v>
      </c>
      <c r="B1097" s="37" t="s">
        <v>4432</v>
      </c>
      <c r="C1097" s="53" t="s">
        <v>27</v>
      </c>
      <c r="D1097" s="7" t="s">
        <v>4433</v>
      </c>
      <c r="E1097" s="4" t="s">
        <v>4434</v>
      </c>
      <c r="F1097" s="38">
        <v>40268</v>
      </c>
      <c r="G1097" s="39">
        <v>572</v>
      </c>
      <c r="H1097" s="40"/>
    </row>
    <row r="1098" spans="1:8" ht="20.25" customHeight="1" x14ac:dyDescent="0.15">
      <c r="A1098" s="48" t="s">
        <v>4435</v>
      </c>
      <c r="B1098" s="37" t="s">
        <v>4436</v>
      </c>
      <c r="C1098" s="53" t="s">
        <v>27</v>
      </c>
      <c r="D1098" s="7" t="s">
        <v>4437</v>
      </c>
      <c r="E1098" s="4" t="s">
        <v>4438</v>
      </c>
      <c r="F1098" s="38">
        <v>40268</v>
      </c>
      <c r="G1098" s="39">
        <v>1762</v>
      </c>
      <c r="H1098" s="40"/>
    </row>
    <row r="1099" spans="1:8" ht="20.25" customHeight="1" x14ac:dyDescent="0.15">
      <c r="A1099" s="48" t="s">
        <v>4439</v>
      </c>
      <c r="B1099" s="18" t="s">
        <v>4440</v>
      </c>
      <c r="C1099" s="50" t="s">
        <v>27</v>
      </c>
      <c r="D1099" s="4" t="s">
        <v>4441</v>
      </c>
      <c r="E1099" s="4" t="s">
        <v>4442</v>
      </c>
      <c r="F1099" s="32">
        <v>40268</v>
      </c>
      <c r="G1099" s="25">
        <v>343</v>
      </c>
      <c r="H1099" s="26"/>
    </row>
    <row r="1100" spans="1:8" ht="20.25" customHeight="1" x14ac:dyDescent="0.15">
      <c r="A1100" s="48" t="s">
        <v>4443</v>
      </c>
      <c r="B1100" s="18" t="s">
        <v>4444</v>
      </c>
      <c r="C1100" s="50" t="s">
        <v>27</v>
      </c>
      <c r="D1100" s="4" t="s">
        <v>4445</v>
      </c>
      <c r="E1100" s="4" t="s">
        <v>4446</v>
      </c>
      <c r="F1100" s="32">
        <v>40268</v>
      </c>
      <c r="G1100" s="25">
        <v>116</v>
      </c>
      <c r="H1100" s="26"/>
    </row>
    <row r="1101" spans="1:8" ht="20.25" customHeight="1" x14ac:dyDescent="0.15">
      <c r="A1101" s="48" t="s">
        <v>4447</v>
      </c>
      <c r="B1101" s="18" t="s">
        <v>4448</v>
      </c>
      <c r="C1101" s="50" t="s">
        <v>27</v>
      </c>
      <c r="D1101" s="4" t="s">
        <v>4449</v>
      </c>
      <c r="E1101" s="4" t="s">
        <v>4450</v>
      </c>
      <c r="F1101" s="32">
        <v>40268</v>
      </c>
      <c r="G1101" s="25">
        <v>121</v>
      </c>
      <c r="H1101" s="26"/>
    </row>
    <row r="1102" spans="1:8" ht="20.25" customHeight="1" x14ac:dyDescent="0.15">
      <c r="A1102" s="48" t="s">
        <v>4451</v>
      </c>
      <c r="B1102" s="18" t="s">
        <v>4452</v>
      </c>
      <c r="C1102" s="50" t="s">
        <v>27</v>
      </c>
      <c r="D1102" s="4" t="s">
        <v>4453</v>
      </c>
      <c r="E1102" s="4" t="s">
        <v>4454</v>
      </c>
      <c r="F1102" s="32" t="s">
        <v>1721</v>
      </c>
      <c r="G1102" s="25">
        <v>135</v>
      </c>
      <c r="H1102" s="26"/>
    </row>
  </sheetData>
  <autoFilter ref="A5:H1102"/>
  <mergeCells count="7">
    <mergeCell ref="H5:H7"/>
    <mergeCell ref="F5:F7"/>
    <mergeCell ref="G5:G7"/>
    <mergeCell ref="E5:E7"/>
    <mergeCell ref="B5:B7"/>
    <mergeCell ref="C5:C7"/>
    <mergeCell ref="D5:D7"/>
  </mergeCells>
  <phoneticPr fontId="2"/>
  <conditionalFormatting sqref="D8">
    <cfRule type="expression" dxfId="4" priority="6">
      <formula>#REF!="生（シ）"</formula>
    </cfRule>
    <cfRule type="expression" dxfId="3" priority="7">
      <formula>#REF!="愛護会"</formula>
    </cfRule>
    <cfRule type="expression" dxfId="2" priority="8">
      <formula>#REF!="愛護会"</formula>
    </cfRule>
    <cfRule type="expression" dxfId="1" priority="9">
      <formula>#REF!="中高年"</formula>
    </cfRule>
  </conditionalFormatting>
  <conditionalFormatting sqref="D9">
    <cfRule type="expression" dxfId="0" priority="10">
      <formula>#REF!="中高年"</formula>
    </cfRule>
  </conditionalFormatting>
  <printOptions horizontalCentered="1"/>
  <pageMargins left="0.25" right="0.25" top="0.75" bottom="0.75" header="0.3" footer="0.3"/>
  <pageSetup paperSize="9" scale="8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流尾　玲子</dc:creator>
  <cp:lastModifiedBy>小寺　敏幸</cp:lastModifiedBy>
  <dcterms:created xsi:type="dcterms:W3CDTF">2023-12-28T01:44:12Z</dcterms:created>
  <dcterms:modified xsi:type="dcterms:W3CDTF">2023-12-28T05:15:10Z</dcterms:modified>
</cp:coreProperties>
</file>